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427"/>
  <workbookPr defaultThemeVersion="166925"/>
  <mc:AlternateContent xmlns:mc="http://schemas.openxmlformats.org/markup-compatibility/2006">
    <mc:Choice Requires="x15">
      <x15ac:absPath xmlns:x15ac="http://schemas.microsoft.com/office/spreadsheetml/2010/11/ac" url="C:\Users\ISRA\AppData\Local\Temp\scp31237\opt\lampp\htdocs\GAM\Transparencia19\A121\30\"/>
    </mc:Choice>
  </mc:AlternateContent>
  <xr:revisionPtr revIDLastSave="0" documentId="13_ncr:1_{1D0C6C0A-C604-4572-A102-20013F26A2D8}"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Tabla_474821" sheetId="7" r:id="rId7"/>
    <sheet name="Tabla_474850" sheetId="8" r:id="rId8"/>
    <sheet name="Tabla_474851" sheetId="9" r:id="rId9"/>
    <sheet name="Tabla_474852" sheetId="10" r:id="rId10"/>
    <sheet name="Tabla_474853" sheetId="11" r:id="rId11"/>
    <sheet name="Tabla_474854" sheetId="12" r:id="rId12"/>
  </sheets>
  <definedNames>
    <definedName name="Hidden_13">Hidden_1!$A$1:$A$3</definedName>
    <definedName name="Hidden_24">Hidden_2!$A$1:$A$5</definedName>
    <definedName name="Hidden_341">Hidden_3!$A$1:$A$3</definedName>
    <definedName name="Hidden_448">Hidden_4!$A$1:$A$3</definedName>
    <definedName name="Hidden_549">Hidden_5!$A$1:$A$2</definedName>
  </definedNames>
  <calcPr calcId="0"/>
</workbook>
</file>

<file path=xl/sharedStrings.xml><?xml version="1.0" encoding="utf-8"?>
<sst xmlns="http://schemas.openxmlformats.org/spreadsheetml/2006/main" count="11715" uniqueCount="1812">
  <si>
    <t>51228</t>
  </si>
  <si>
    <t>TÍTULO</t>
  </si>
  <si>
    <t>NOMBRE CORTO</t>
  </si>
  <si>
    <t>DESCRIPCIÓN</t>
  </si>
  <si>
    <t>Procedimientos de licitación pública e invitación a cuando menos tres personas</t>
  </si>
  <si>
    <t>A121Fr30A_Resultados-de-procedimientos-de-licitaci</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</si>
  <si>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</si>
  <si>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</si>
  <si>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</si>
  <si>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</si>
  <si>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10</t>
  </si>
  <si>
    <t>7</t>
  </si>
  <si>
    <t>2</t>
  </si>
  <si>
    <t>6</t>
  </si>
  <si>
    <t>13</t>
  </si>
  <si>
    <t>14</t>
  </si>
  <si>
    <t>474824</t>
  </si>
  <si>
    <t>474857</t>
  </si>
  <si>
    <t>474858</t>
  </si>
  <si>
    <t>474866</t>
  </si>
  <si>
    <t>474848</t>
  </si>
  <si>
    <t>474821</t>
  </si>
  <si>
    <t>474822</t>
  </si>
  <si>
    <t>474874</t>
  </si>
  <si>
    <t>474875</t>
  </si>
  <si>
    <t>474831</t>
  </si>
  <si>
    <t>474850</t>
  </si>
  <si>
    <t>474877</t>
  </si>
  <si>
    <t>474851</t>
  </si>
  <si>
    <t>474852</t>
  </si>
  <si>
    <t>474823</t>
  </si>
  <si>
    <t>474878</t>
  </si>
  <si>
    <t>474819</t>
  </si>
  <si>
    <t>474867</t>
  </si>
  <si>
    <t>474859</t>
  </si>
  <si>
    <t>474860</t>
  </si>
  <si>
    <t>474861</t>
  </si>
  <si>
    <t>474868</t>
  </si>
  <si>
    <t>474869</t>
  </si>
  <si>
    <t>474829</t>
  </si>
  <si>
    <t>474828</t>
  </si>
  <si>
    <t>474830</t>
  </si>
  <si>
    <t>474825</t>
  </si>
  <si>
    <t>474834</t>
  </si>
  <si>
    <t>474839</t>
  </si>
  <si>
    <t>474840</t>
  </si>
  <si>
    <t>474838</t>
  </si>
  <si>
    <t>474841</t>
  </si>
  <si>
    <t>474827</t>
  </si>
  <si>
    <t>474826</t>
  </si>
  <si>
    <t>474870</t>
  </si>
  <si>
    <t>474832</t>
  </si>
  <si>
    <t>474836</t>
  </si>
  <si>
    <t>474835</t>
  </si>
  <si>
    <t>474845</t>
  </si>
  <si>
    <t>474846</t>
  </si>
  <si>
    <t>474853</t>
  </si>
  <si>
    <t>474856</t>
  </si>
  <si>
    <t>474876</t>
  </si>
  <si>
    <t>474820</t>
  </si>
  <si>
    <t>474871</t>
  </si>
  <si>
    <t>474862</t>
  </si>
  <si>
    <t>474872</t>
  </si>
  <si>
    <t>474873</t>
  </si>
  <si>
    <t>474863</t>
  </si>
  <si>
    <t>474849</t>
  </si>
  <si>
    <t>474854</t>
  </si>
  <si>
    <t>474833</t>
  </si>
  <si>
    <t>474842</t>
  </si>
  <si>
    <t>474847</t>
  </si>
  <si>
    <t>474843</t>
  </si>
  <si>
    <t>474844</t>
  </si>
  <si>
    <t>474864</t>
  </si>
  <si>
    <t>474837</t>
  </si>
  <si>
    <t>474855</t>
  </si>
  <si>
    <t>474865</t>
  </si>
  <si>
    <t>Tabla Campos</t>
  </si>
  <si>
    <t>Ejercicio</t>
  </si>
  <si>
    <t>Fecha de inicio del periodo que se informa</t>
  </si>
  <si>
    <t>Fecha de término del periodo que se informa</t>
  </si>
  <si>
    <t>Tipo de procedimiento (catálogo)</t>
  </si>
  <si>
    <t>Materia (catálogo)</t>
  </si>
  <si>
    <t>Posibles contratantes 
Tabla_474821</t>
  </si>
  <si>
    <t>Número de expediente, folio o nomenclatura</t>
  </si>
  <si>
    <t>Hipervínculo a la convocatoria o invitaciones emitidas</t>
  </si>
  <si>
    <t xml:space="preserve">Fecha de la convocatoria o invitación </t>
  </si>
  <si>
    <t>Descripción de las obras, bienes o servicios</t>
  </si>
  <si>
    <t>Personas físicas o morales con proposición u oferta 
Tabla_474850</t>
  </si>
  <si>
    <t>Fecha en la que se celebró la junta de aclaraciones</t>
  </si>
  <si>
    <t>Relación de asistentes a la junta de aclaraciones 
Tabla_474851</t>
  </si>
  <si>
    <t>Relación con los datos de los servidores públicos asistentes a la junta de aclaraciones 
Tabla_474852</t>
  </si>
  <si>
    <t>Hipervínculo al fallo de la junta de aclaraciones o al documento correspondiente</t>
  </si>
  <si>
    <t>Hipervínculo al documento donde conste la presentación las propuestas</t>
  </si>
  <si>
    <t>Hipervínculo al (los) dictámenes, en su caso</t>
  </si>
  <si>
    <t xml:space="preserve">Nombre(s) del contratista o proveedor </t>
  </si>
  <si>
    <t>Primer apellido del contratista o proveedor</t>
  </si>
  <si>
    <t>Segundo apellido del contratista o proveedor</t>
  </si>
  <si>
    <t>Razón social del contratista o proveedor</t>
  </si>
  <si>
    <t xml:space="preserve">RFC de la persona física o moral contratista o proveedor </t>
  </si>
  <si>
    <t>Descripción de las razones que justifican su elección</t>
  </si>
  <si>
    <t>Área(s) solicitante</t>
  </si>
  <si>
    <t>Área(s) contratante(s)</t>
  </si>
  <si>
    <t>Área(s) responsable de su ejecución</t>
  </si>
  <si>
    <t xml:space="preserve">Número que identifique al contrato </t>
  </si>
  <si>
    <t>Fecha del contrato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</si>
  <si>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</si>
  <si>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</si>
  <si>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</si>
  <si>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</si>
  <si>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</si>
  <si>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</si>
  <si>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</si>
  <si>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</si>
  <si>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Fecha de inicio del plazo de entrega o ejecución</t>
  </si>
  <si>
    <t>Fecha de término del plazo de entrega o ejecución</t>
  </si>
  <si>
    <t>Hipervínculo al documento del contrato y anexos, en versión pública, en su caso</t>
  </si>
  <si>
    <t>Hipervínculo al comunicado de suspensión, en su caso</t>
  </si>
  <si>
    <t>Partida presupuestal de acuerdo con el COG 
Tabla_474853</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</si>
  <si>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</si>
  <si>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</si>
  <si>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</si>
  <si>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</si>
  <si>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</si>
  <si>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t>
  </si>
  <si>
    <t>Observaciones dirigidas a la población relativas a la realización de las obras públicas, en su caso</t>
  </si>
  <si>
    <t>Etapa de la obra pública y/o servicio de la misma (catálogo)</t>
  </si>
  <si>
    <t>Se realizaron convenios modificatorios (catálogo)</t>
  </si>
  <si>
    <t>Convenios modificatorios 
Tabla_474854</t>
  </si>
  <si>
    <t>Mecanismos de vigilancia y supervisión de la ejecución, en su caso</t>
  </si>
  <si>
    <t>Hipervínculo a informes de avances físicos, en su caso</t>
  </si>
  <si>
    <t>Hipervínculo a los informes de avance financiero, en su caso</t>
  </si>
  <si>
    <t>Hipervínculo al acta de recepción física de los trabajos ejecutados u homóloga, en su caso</t>
  </si>
  <si>
    <t xml:space="preserve">Hipervínculo al finiquito, en su  caso </t>
  </si>
  <si>
    <t>Área(s) responsable(s) que genera(n), posee(n), publica(n) y actualizan la información</t>
  </si>
  <si>
    <t>Fecha de validación</t>
  </si>
  <si>
    <t>Fecha de actualización</t>
  </si>
  <si>
    <t>Nota</t>
  </si>
  <si>
    <t>Licitación pública</t>
  </si>
  <si>
    <t>Invitación a cuando menos tres personas</t>
  </si>
  <si>
    <t>Otro (especificar)</t>
  </si>
  <si>
    <t>Obra pública</t>
  </si>
  <si>
    <t>Servicios relacionados con obra pública</t>
  </si>
  <si>
    <t>Adquisiciones</t>
  </si>
  <si>
    <t>Arrendamientos</t>
  </si>
  <si>
    <t>Servicios</t>
  </si>
  <si>
    <t>Federales</t>
  </si>
  <si>
    <t>Estatales</t>
  </si>
  <si>
    <t>Municipales</t>
  </si>
  <si>
    <t>En planeación</t>
  </si>
  <si>
    <t>En ejecución</t>
  </si>
  <si>
    <t>En finiquito</t>
  </si>
  <si>
    <t>Si</t>
  </si>
  <si>
    <t>No</t>
  </si>
  <si>
    <t>61314</t>
  </si>
  <si>
    <t>61315</t>
  </si>
  <si>
    <t>61316</t>
  </si>
  <si>
    <t>61317</t>
  </si>
  <si>
    <t>61318</t>
  </si>
  <si>
    <t>ID</t>
  </si>
  <si>
    <t>Nombre(s)</t>
  </si>
  <si>
    <t>Primer apellido</t>
  </si>
  <si>
    <t>Segundo apellido</t>
  </si>
  <si>
    <t>Razón Social</t>
  </si>
  <si>
    <t xml:space="preserve">RFC de los posibles contratantes </t>
  </si>
  <si>
    <t>61319</t>
  </si>
  <si>
    <t>61320</t>
  </si>
  <si>
    <t>61321</t>
  </si>
  <si>
    <t>61322</t>
  </si>
  <si>
    <t>61323</t>
  </si>
  <si>
    <t>Denominación o razón social</t>
  </si>
  <si>
    <t>RFC de las personas físicas o morales que presentaron una proposición u oferta</t>
  </si>
  <si>
    <t>61324</t>
  </si>
  <si>
    <t>61325</t>
  </si>
  <si>
    <t>61326</t>
  </si>
  <si>
    <t>61327</t>
  </si>
  <si>
    <t>61328</t>
  </si>
  <si>
    <t>RFC de las personas físicas o morales asistentes a la junta de aclaraciones</t>
  </si>
  <si>
    <t>61329</t>
  </si>
  <si>
    <t>61330</t>
  </si>
  <si>
    <t>61331</t>
  </si>
  <si>
    <t>61333</t>
  </si>
  <si>
    <t>61332</t>
  </si>
  <si>
    <t>Nombre(s) del Servidor Público</t>
  </si>
  <si>
    <t>Primer apellido del Servidor Público</t>
  </si>
  <si>
    <t>Segundo apellido del Servidor Público</t>
  </si>
  <si>
    <t>RFC de los servidores públicos asistentes a la junta de aclaraciones</t>
  </si>
  <si>
    <t>Cargo que ocupa el Servidor Público dentro del SO</t>
  </si>
  <si>
    <t>61334</t>
  </si>
  <si>
    <t>Partida Presupuestal</t>
  </si>
  <si>
    <t>61335</t>
  </si>
  <si>
    <t>61336</t>
  </si>
  <si>
    <t>61337</t>
  </si>
  <si>
    <t>61338</t>
  </si>
  <si>
    <t>Número de convenio modificatorio</t>
  </si>
  <si>
    <t>Objeto del convenio modificatorio</t>
  </si>
  <si>
    <t>Fecha de firma del convenio modificatorio</t>
  </si>
  <si>
    <t>Hipervínculo al documento del convenio</t>
  </si>
  <si>
    <t>No se incluye en virtud de que durante este periodo no se realizo procedimiento alguno.</t>
  </si>
  <si>
    <t>http://www.gamadero.gob.mx/GAM/Transparencia19/A121/30/A121Fr30_2019-T01_No-hiper-Procedimiento.pdf</t>
  </si>
  <si>
    <t>Pesos</t>
  </si>
  <si>
    <t>Dirección General de Obras y Desarrollo Urbano</t>
  </si>
  <si>
    <t>en este trimestre no se llevó a cabo  procedimientos de licitación pública e invitación restringida, por no contar con presupuesto asignado, por lo tanto no existe número de expediente, folio o nomenclatura</t>
  </si>
  <si>
    <t>en este trimestre no se llevó a cabo  procedimientos de licitación pública e invitación restringida, por no contar con presupuesto asignado</t>
  </si>
  <si>
    <t>Direccion de Servicios Públicos</t>
  </si>
  <si>
    <t>Direccion de Servicios Publicos</t>
  </si>
  <si>
    <t>NACIONAL</t>
  </si>
  <si>
    <t>DIRECCION DE SERVICIOS PUBLICOS</t>
  </si>
  <si>
    <t xml:space="preserve">Durante este trimestre no se llevo a cabo ningun tipo de relacion con empresas contratistas </t>
  </si>
  <si>
    <t>LPN</t>
  </si>
  <si>
    <t>IRTP</t>
  </si>
  <si>
    <t>No se genero información debido a que en este trimestre no hubo ningun  tipo de procecedimiento de licitación.</t>
  </si>
  <si>
    <t>http://www.gamadero.gob.mx/GAM/Transparencia18/A121/30/2018/A121Fr30_2018-T04_NO_HIPERVINCULO_COMUNICADO.pdf</t>
  </si>
  <si>
    <t>Sin fuente</t>
  </si>
  <si>
    <t>no hay obra publica</t>
  </si>
  <si>
    <t>sin mecanismos y supervision</t>
  </si>
  <si>
    <t>Direccion de resursos materiales y servicios generales/ Subdirección de recursos materiales y archivos</t>
  </si>
  <si>
    <t>este trimestre no cuenta  con Número de expediente, folio o nomenclatura, ya que estaba en la etapa de la planeacion</t>
  </si>
  <si>
    <t>este trimestre no cuenta  con Descripción de las obras, bienes o servicios, ya que estaba en la etapa de la planeacion</t>
  </si>
  <si>
    <t>este trimestre no cuenta  con Nombre(s) del contratista o proveedor , ya que estaba en la etapa de la planeacion</t>
  </si>
  <si>
    <t>este trimestre no cuenta  con el Primer apellido del contratista o proveedor , ya que estaba en la etapa de la planeacion</t>
  </si>
  <si>
    <t>este trimestre no cuenta  con el Segundo apellido del contratista o proveedor, ya que estaba en la etapa de la planeacion</t>
  </si>
  <si>
    <t>este trimestre no cuenta  con Razón social del contratista o proveedor, ya que estaba en la etapa de la planeacion</t>
  </si>
  <si>
    <t>este trimestre no cuenta  RFC de la persona física o moral contratista o proveedor , ya que estaba en la etapa de la planeacion</t>
  </si>
  <si>
    <t>este trimestre no cuenta  con Descripción de las razones que justifican su elección, ya que estaba en la etapa de la planeacion</t>
  </si>
  <si>
    <t>este trimestre no cuenta  con Área(s) solicitanten, ya que estaba en la etapa de la planeacion</t>
  </si>
  <si>
    <t>este trimestre no cuenta  con Área(s) contratante(s), ya que estaba en la etapa de la planeacion</t>
  </si>
  <si>
    <t>este trimestre no cuenta  con Área(s) responsable de su ejecución, ya que estaba en la etapa de la planeacion</t>
  </si>
  <si>
    <t>este trimestre no cuenta  con el Objeto del contrator, ya que estaba en la etapa de la planeacion</t>
  </si>
  <si>
    <t>este trimestre no cuenta  con la Fuente de financiamiento, ya que estaba en la etapa de la planeacion</t>
  </si>
  <si>
    <t>este trimestre no cuenta  con el Tipo de fondo de participación o aportación respectiva, ya que estaba en la etapa de la planeacion</t>
  </si>
  <si>
    <t>este trimestre no cuenta  con el Lugar donde se realizará la obra pública, en su caso, ya que estaba en la etapa de la planeacion</t>
  </si>
  <si>
    <t>este trimestre no cuenta  con Breve descripción de la obra pública, en su caso, ya que estaba en la etapa de la planeacion</t>
  </si>
  <si>
    <t>este trimestre no cuenta  con Observaciones dirigidas a la población relativas a la realización de las obras públicas, en su caso, ya que estaba en la etapa de la planeacion</t>
  </si>
  <si>
    <t>este trimestre no cuenta  Mecanismos de vigilancia y supervisión de la ejecución, en su caso, ya que estaba en la etapa de la planeacion</t>
  </si>
  <si>
    <t>Jefatura de Unidad Departamental de Concursos y Contratos de Obras Públicas</t>
  </si>
  <si>
    <t>A PARTIR DEL 01 DE MAYO, ENTRO EN FUNSIONES LA JEFATURA DE UNIDAD DEPARTAMENTAL DE CONCURSOS Y CONTRATOS DE OBRA PUBLICA, POR LO TANTO, EL  PRIMER MES LO REPORTA  LA DIRECCION DE SERVICIOS PUBLICOS, SIENDO ESTE SIN INFORMACION.</t>
  </si>
  <si>
    <t>este trimestre no cuenta con Nombre(s), ya que estaba en la etapa de la planeacion</t>
  </si>
  <si>
    <t>este trimestre no cuenta con Primer apellido, ya que estaba en la etapa de la planeacion</t>
  </si>
  <si>
    <t>este trimestre no cuenta con Segundo apellido, ya que estaba en la etapa de la planeacion</t>
  </si>
  <si>
    <t>este trimestre no cuenta con Razón Social, ya que estaba en la etapa de la planeacion</t>
  </si>
  <si>
    <t>este trimestre no cuenta con RFC de los posibles contratantes , ya que estaba en la etapa de la planeacion</t>
  </si>
  <si>
    <t>este trimestre no cuenta con Denominación o razón social, ya que estaba en la etapa de la planeacion</t>
  </si>
  <si>
    <t>este trimestre no cuenta con RFC de las personas físicas o morales que presentaron una proposición u oferta, ya que estaba en la etapa de la planeacion</t>
  </si>
  <si>
    <t>este trimestre no cuenta con RFC de las personas físicas o morales asistentes a la junta de aclaraciones, ya que estaba en la etapa de la planeacion</t>
  </si>
  <si>
    <t xml:space="preserve">Lic. Ana Patricia </t>
  </si>
  <si>
    <t>Najera</t>
  </si>
  <si>
    <t>Martinez</t>
  </si>
  <si>
    <t>NAMA801020</t>
  </si>
  <si>
    <t>Jefa de Unidad Departamental de Concursos y Contratos de Obra Pública</t>
  </si>
  <si>
    <t>este trimestre no cuenta con Partida Presupuestal, ya que estaba en la etapa de la planeacion</t>
  </si>
  <si>
    <t>este trimestre no cuenta con Número de convenio modificatoriol, ya que estaba en la etapa de la planeacion</t>
  </si>
  <si>
    <t>este trimestre no cuenta con Objeto del convenio modificatorio, ya que estaba en la etapa de la planeacion</t>
  </si>
  <si>
    <t>este trimestre no cuenta con Fecha de firma del convenio modificatorio, ya que estaba en la etapa de la planeacion</t>
  </si>
  <si>
    <t>http://www.gamadero.gob.mx/GAM/Transparencia19/A121/30/A121Fr30_2019-T02_NO_HIPERVINCULO_30A_474854.pdf</t>
  </si>
  <si>
    <t>IRTP/DGA/DRMSG/01/2019</t>
  </si>
  <si>
    <t>http://www.gamadero.gob.mx/GAM/Transparencia19/A121/30/A121Fr30_2019-T02_IR_001_19_CONVOCATORIA_INVITACION.pdf</t>
  </si>
  <si>
    <t>Camionetas grúa tipo plataforma</t>
  </si>
  <si>
    <t>Sin nombre</t>
  </si>
  <si>
    <t>Industria Graham de México, S.A. de C.V.</t>
  </si>
  <si>
    <t>IGM1711249Q9</t>
  </si>
  <si>
    <t>Precio, calidad, oportunidad y financiamiento</t>
  </si>
  <si>
    <t>Coordinación de control y seguimiento</t>
  </si>
  <si>
    <t>Direccion de Recursos Materiales, Abastecimientos y Servicios</t>
  </si>
  <si>
    <t>02CD0750042119</t>
  </si>
  <si>
    <t>Moneda Nacional</t>
  </si>
  <si>
    <t xml:space="preserve">Sin informacion </t>
  </si>
  <si>
    <t>Transferencia</t>
  </si>
  <si>
    <t>No hay obra publica</t>
  </si>
  <si>
    <t>Supervision fisica</t>
  </si>
  <si>
    <t>Direccion de Recursos Materiales, Abastecimientos y Servicios/ JUD de Adquisiciones</t>
  </si>
  <si>
    <t>IRTP/DGA/DRMSG/02/2019</t>
  </si>
  <si>
    <t>http://www.gamadero.gob.mx/GAM/Transparencia19/A121/30/A121Fr30_2019-T02_IR_002_19_INVITACION_CONVOCATORIA.pdf</t>
  </si>
  <si>
    <t>Equipo de computo</t>
  </si>
  <si>
    <t>Grupo profesional en equipo de cómputo, S.A. de C.V.</t>
  </si>
  <si>
    <t>GPE0308016Z0</t>
  </si>
  <si>
    <t>Coordinación de tecnologías de la información</t>
  </si>
  <si>
    <t>02CD0750043119</t>
  </si>
  <si>
    <t>AGAM/DGA/DRMSG/LPN/001/2019</t>
  </si>
  <si>
    <t>http://www.gamadero.gob.mx/GAM/Transparencia19/A121/30/A121Fr30_2019-T02_IR_003_19_CONVOCATORIA_INVITACION.pdf</t>
  </si>
  <si>
    <t>Luminarias</t>
  </si>
  <si>
    <t>Industrias sola Basic, S.A. de C.V.</t>
  </si>
  <si>
    <t>ISB840628IB2</t>
  </si>
  <si>
    <t>Jefatura de alumbrado público</t>
  </si>
  <si>
    <t>02CD0720065119</t>
  </si>
  <si>
    <t>IRTP/DGA/DRMSG/03/2019</t>
  </si>
  <si>
    <t>http://www.gamadero.gob.mx/GAM/Transparencia19/A121/30/A121Fr30_2019-T02_IR_004_19_CONVOCATORIA_INVITACION.pdf</t>
  </si>
  <si>
    <t>Emulsión asfáltica</t>
  </si>
  <si>
    <t>Conceptos asfalticos piramide, S.A. de C.V.</t>
  </si>
  <si>
    <t>CAP921222CH0</t>
  </si>
  <si>
    <t>Subdirección de operación e infraestructura</t>
  </si>
  <si>
    <t>02CD0720067119</t>
  </si>
  <si>
    <t>IRTP/DGA/DRMAS/04/2019</t>
  </si>
  <si>
    <t>http://www.gamadero.gob.mx/GAM/Transparencia19/A121/30/A121Fr30_2019-T02_IR_005_19_INVITACION_CONVOCATORIA.pdf</t>
  </si>
  <si>
    <t>Medicamentos</t>
  </si>
  <si>
    <t>Comercializadora y distribuidora logos, S.A. de C.V.</t>
  </si>
  <si>
    <t>CDL030404TA</t>
  </si>
  <si>
    <t>Subdirección de servicios médicos</t>
  </si>
  <si>
    <t>02CD0720073119</t>
  </si>
  <si>
    <t>Sin informacion</t>
  </si>
  <si>
    <t>IRTP/DGA/DRMAS/05/2019</t>
  </si>
  <si>
    <t>http://www.gamadero.gob.mx/GAM/Transparencia19/A121/30/A121Fr30_2019-T02_LPN_001_18_CONVOCATORIA_INVITACION.pdf</t>
  </si>
  <si>
    <t>Material hidráulico</t>
  </si>
  <si>
    <t>Almanza Busines and Services, s.a. de c.v.</t>
  </si>
  <si>
    <t>ABS070727DE6</t>
  </si>
  <si>
    <t>Subdirector de operación e infraestructura</t>
  </si>
  <si>
    <t>02CD0720076119</t>
  </si>
  <si>
    <t>INDUSTRIA GRAHAM, S.A. DE C.V.</t>
  </si>
  <si>
    <t>GRUPO CORPORATIVO HEVER, S.A. DE C.V.</t>
  </si>
  <si>
    <t>GCHI80720E86</t>
  </si>
  <si>
    <t>INDUSTRIAS MILLE, S.A. DE C.V.</t>
  </si>
  <si>
    <t>IMI180509PUA</t>
  </si>
  <si>
    <t>GRUPO PROFESIONAL EN EQUIPO DE COMPUTO, S.A. DE C.V.</t>
  </si>
  <si>
    <t>EDGAR</t>
  </si>
  <si>
    <t>GOMEZ</t>
  </si>
  <si>
    <t>GRANADOS</t>
  </si>
  <si>
    <t>SIN INFORMACION</t>
  </si>
  <si>
    <t>GOGWE790626</t>
  </si>
  <si>
    <t>BRANDON BENEDICTO</t>
  </si>
  <si>
    <t>RAMÍREZ</t>
  </si>
  <si>
    <t>GUTIERREZ</t>
  </si>
  <si>
    <t>RAG960705SE2</t>
  </si>
  <si>
    <t>INDUSTRIAS SOLA BASIC, S.A. DE C.V.</t>
  </si>
  <si>
    <t>TITO EMETERIO</t>
  </si>
  <si>
    <t>DOMINGUEZ</t>
  </si>
  <si>
    <t>CERON</t>
  </si>
  <si>
    <t>JAL CONSULTORÚIA ESTRATEGICA, S.A. DE C.V.</t>
  </si>
  <si>
    <t>ELECTRICA LOSI, S.A. DE C.V.</t>
  </si>
  <si>
    <t>ENERGAIN DE MÉXICO, S.A. DE C.V.</t>
  </si>
  <si>
    <t>ELECTRICIDAD Y TECNOLOGÍA, S.A. DE C.V.</t>
  </si>
  <si>
    <t>CONCRETOS ASFALTICOS PIRAMIDE, S.A. DE C.V.</t>
  </si>
  <si>
    <t>GNSY INGENIERÍA, S.A. DE C.V.</t>
  </si>
  <si>
    <t>GIN1105234S3</t>
  </si>
  <si>
    <t>EDIFICADORA RO-GA, S.A. DE C.V.</t>
  </si>
  <si>
    <t>ERO110816K2A</t>
  </si>
  <si>
    <t>COMERCIALIZADORA Y DISTRIBUIDORA LOGOS, S.A. DE C.V.</t>
  </si>
  <si>
    <t>COMERCIALIZADORA Y DISTRIBUIDORA MIERES, S.A. DE C.V .</t>
  </si>
  <si>
    <t>CDM9602154Q1</t>
  </si>
  <si>
    <t>COMERCIAL LEICAM, S.A. DE C.V.</t>
  </si>
  <si>
    <t>CLE951113NR4</t>
  </si>
  <si>
    <t>HUGO</t>
  </si>
  <si>
    <t>OCEGUEDA</t>
  </si>
  <si>
    <t>RUIZ DE ESPARZA</t>
  </si>
  <si>
    <t>OERH79108F76</t>
  </si>
  <si>
    <t>ALMANZA BUSINES AND SERVICES, S.A. DE C.V.</t>
  </si>
  <si>
    <t>AUTOMATIZACIONES Y PROCESOS INDUSTRIALES, S.A. DE C.V.</t>
  </si>
  <si>
    <t>API860905780</t>
  </si>
  <si>
    <t>NO APLICA</t>
  </si>
  <si>
    <t>ALEJANDRO</t>
  </si>
  <si>
    <t>ALVARADO</t>
  </si>
  <si>
    <t>SANCHEZ</t>
  </si>
  <si>
    <t>AASA711123J8A</t>
  </si>
  <si>
    <t>DIRECTOR DE RECURSOS MATERIALES Y SERVICIOS GENERALES</t>
  </si>
  <si>
    <t>FRANCISCO XAVIER</t>
  </si>
  <si>
    <t>MONTEJANO</t>
  </si>
  <si>
    <t>RODRÍGUEZ</t>
  </si>
  <si>
    <t>MORF771117V98</t>
  </si>
  <si>
    <t>SUBDIRECTOR DE RECURSOS MATERIALES Y ARCHIVOS</t>
  </si>
  <si>
    <t>JUAN CARLOS</t>
  </si>
  <si>
    <t>CUEVAS</t>
  </si>
  <si>
    <t>HERNÁNDEZ</t>
  </si>
  <si>
    <t>CUHJ7408059X3</t>
  </si>
  <si>
    <t>JEFE DE LA UNIDAD DEPARTAMENTAL DE ADQUISICIONES</t>
  </si>
  <si>
    <t>NORMA LIZBET</t>
  </si>
  <si>
    <t>LÓPEZ</t>
  </si>
  <si>
    <t>FRIAS</t>
  </si>
  <si>
    <t xml:space="preserve">SIN INFORMACION </t>
  </si>
  <si>
    <t>AUDITORA</t>
  </si>
  <si>
    <t>BERTHA BEDA</t>
  </si>
  <si>
    <t xml:space="preserve">RUÍZ </t>
  </si>
  <si>
    <t>RUBIO</t>
  </si>
  <si>
    <t>RAFAEL</t>
  </si>
  <si>
    <t>MEDINA</t>
  </si>
  <si>
    <t>COORDINADOR DE TECNOLOGÍAS DE LA INFORMACIÓN</t>
  </si>
  <si>
    <t>MARÍA DEL SOCORRO</t>
  </si>
  <si>
    <t>LOPEZ</t>
  </si>
  <si>
    <t>CAPETILLO</t>
  </si>
  <si>
    <t>SUBDIRECTORA DE AUDITORIA OPERATIVA Y ADMINISTRATIVA Y CONTROL INTERNO</t>
  </si>
  <si>
    <t>MARCO ALEJANDRO</t>
  </si>
  <si>
    <t>MORA</t>
  </si>
  <si>
    <t>FUENTES</t>
  </si>
  <si>
    <t>JEFE DE LA UNIDAD DEPARTAMENTAL DE AUDITORIA OPERATIVA Y ADMINISTRATIVA Y CONTROL INTERNO</t>
  </si>
  <si>
    <t>ALBERTO</t>
  </si>
  <si>
    <t>GARCÍA</t>
  </si>
  <si>
    <t>JEFE DE ALUMBRADO PÚBLICO</t>
  </si>
  <si>
    <t>ALEJANDRO E.</t>
  </si>
  <si>
    <t>MENDEZ</t>
  </si>
  <si>
    <t>JEFE DE LA UNIDAD DEPARTAMENTAL DE OBRAS VIALES</t>
  </si>
  <si>
    <t>ITZIAR ESTHER</t>
  </si>
  <si>
    <t>CHAVEZ</t>
  </si>
  <si>
    <t>PEREZ</t>
  </si>
  <si>
    <t>JEFE DE LA UNIDAD DEPARTAMENTAL DE INSTRUMENTOS JURIDICOS</t>
  </si>
  <si>
    <t>30001098-001-19</t>
  </si>
  <si>
    <t>“TERCERA ETAPA DE LA CONSTRUCCIÓN DE LA PREPARATORIA GAM, UBICADA EN AV. LORETO FABELA ENTRE PUERTO TAMPICO Y PUERTO MAZATLÁN EN LA ALCALDÍA GUSTAVO A. MADERO</t>
  </si>
  <si>
    <t>No se incluye en virtud de que es Persona Moral</t>
  </si>
  <si>
    <t>URBALAM CONSTRUCCIONES, S.A. DE C.V.</t>
  </si>
  <si>
    <t>UCO110128Q72</t>
  </si>
  <si>
    <t xml:space="preserve">por haber reunido las condiciones legales, técnicas, económicas, financieras y administrativas y por tanto se le adjudica el contrato respectivo </t>
  </si>
  <si>
    <t>DIRECCION DE PROYECTOS Y SUPERVISIÓN DE OBRAS</t>
  </si>
  <si>
    <t>JUD DE LICITACIONES Y CONTRATACIÓN</t>
  </si>
  <si>
    <t>SUBDIRECCIÓN DE SUPERVISIÓN DE OBRAS</t>
  </si>
  <si>
    <t>02 CD 07 2O 024  1 19</t>
  </si>
  <si>
    <t>ESTIMACIONES</t>
  </si>
  <si>
    <t>TERCERA ETAPA DE LA CONSTRUCCIÓN DE LA PREPARATORIA GAM, UBICADA EN AV. LORETO FABELA ENTRE PUERTO TAMPICO Y PUERTO MAZATLÁN EN LA ALCALDÍA GUSTAVO A. MADERO</t>
  </si>
  <si>
    <t>FEDERAL</t>
  </si>
  <si>
    <t>PARTICIPACIONES A ENTIDADES FEDERATIVAS Y MUNICIPIOS</t>
  </si>
  <si>
    <t>DENTRO DEL PERIMETRO DE LA ALCALDIA</t>
  </si>
  <si>
    <t>CONSTRUCCIÓN DE LA PREPARATORIA GAM</t>
  </si>
  <si>
    <t>EN PROCESO</t>
  </si>
  <si>
    <t>CONSORCIO DOS-ARQUITECTONICO, S.A DE C.V.</t>
  </si>
  <si>
    <t>CDA130307L7A</t>
  </si>
  <si>
    <t>CENTRO DE DISEÑO, SA. DE C.V.</t>
  </si>
  <si>
    <t>CDI071112HC6</t>
  </si>
  <si>
    <t>ASOCDIACION DE CONSTRUCTORES M+ P, S.A DE.C.V.</t>
  </si>
  <si>
    <t>ACM050112272</t>
  </si>
  <si>
    <t>CONSTRUCCIONES ICI, S.A DE C.V.</t>
  </si>
  <si>
    <t>CIC9511221SA</t>
  </si>
  <si>
    <t>CINSTRUCTORES Y PAVIMENTOS SAVY, S.A DE C.V.</t>
  </si>
  <si>
    <t>CPS0802223Q6</t>
  </si>
  <si>
    <t>REYNALDO LARRAGUIVEL BUSTAMANTE</t>
  </si>
  <si>
    <t>ALFREDO MACIAS GAMA</t>
  </si>
  <si>
    <t>CONTRALORIA CIUDADANA DE LA CIUDAD DE MÉXICO</t>
  </si>
  <si>
    <t>JUAN CARLOS DÍAZ MUÑOZ</t>
  </si>
  <si>
    <t>JUD DE INGENIERIA E INFRAESTRUCTURA</t>
  </si>
  <si>
    <t>FIDEL GALLEGOS CORTES</t>
  </si>
  <si>
    <t>ORGANO DE CONTROL INTERNO</t>
  </si>
  <si>
    <t>JOSE NERI MORALES</t>
  </si>
  <si>
    <t>PARTICIAPCION CIUDDANA Y GESTION SOCIAL</t>
  </si>
  <si>
    <t>ANA PATRICIA NAJERA MARTINEZ</t>
  </si>
  <si>
    <t>JUD  DE CONCURSOS</t>
  </si>
  <si>
    <t>http://www.gamadero.gob.mx/GAM/Transparencia19/A121/30/A121Fr30_2019-T02_ACTUALIZA_SUPUESTO.pdf</t>
  </si>
  <si>
    <t>30001098-002-19</t>
  </si>
  <si>
    <t>REHABILITACIÓN DE 10 PLANTELES ESCOLARES DE NIVEL BÁSICO: J.N. ESPERANZA GARCÍA CONDE DE NYSSEN, J.N. EMMA OLGUÍN HERMIDA (PROFRA), J.N. JOSÉ VASCONCELOS (LIC.), E.P. ENRIQUE C. REBSAMEN (MTRO.), E.P. KUKULKAN, E.P. BELICE, E.P. DINAMARCA, E.P. MANUEL RUIZ RODRIGUEZ, E.S.D. 176 ALBERTO BELTRÁN GARCÍA Y E.S.T. 30 ALEJANDRO GUILLOT (ING.), UBICADOS DENTRO DEL PERÍMETRO DE LA ALCALDÍA</t>
  </si>
  <si>
    <t>3E SPACIO ARQUITECTOS, S.A. DE C.V.</t>
  </si>
  <si>
    <t>TES-000508-7W7</t>
  </si>
  <si>
    <t>02 CD 07 2O 030 1 19</t>
  </si>
  <si>
    <t>REHABILITACIÓN DE PLANTELES ESCOLARES</t>
  </si>
  <si>
    <t>30001098-003-19</t>
  </si>
  <si>
    <t>REHABILITACIÓN DE 10 PLANTELES ESCOLARES DE NIVEL BÁSICO: J.N. CRISTÓBAL COLÓN, J.N. FRANCISCO GONZÁLEZ BOCANEGRA, J.N. GENOVEVA CORTÉS, E.P. LUIS ENRIQUE ERRO, E.P. ISABEL ROBLES ESPEJEL (PROFRA), E.P. VICENTE GUERRERO (GRAL), E.S.D. 273 ALFONSO GARCIA ROBLES, E.S.D. 216 ALFREDO NOBEL, E.S.D. 63 ÁNGEL MIRANDA BASURTO Y E.S.D. 136 ENRIQUE GONZÁLEZ MARTÍNEZ (DR.), UBICADOS DENTRO DEL PERÍMETRO DE LA ALCALDÍA</t>
  </si>
  <si>
    <t>ASOCIACIÓN DE CONSTRUCTORES M+P, S. A. DE C. V.</t>
  </si>
  <si>
    <t>ACM-050112-272</t>
  </si>
  <si>
    <t>02 CD 07 2O 031 1 19</t>
  </si>
  <si>
    <t>30001098-004-19</t>
  </si>
  <si>
    <t>REHABILITACIÓN DE 10 PLANTELES ESCOLARES DE NIVEL BÁSICO: J.N. SIRIA, J.N. MAZATL, J.N. MIGUEL HIDALGO Y COSTILLA, J.N. ZACATENCO, E.P. EJIDO DE ZACATENCO, E.P. REPÚBLICA DE CHILE, E.P. JESÚS CARLOS ROMERO VILLA, TELESECUNDARIA 94, E.S.T. 32 CIENCIA Y TECNOLOGÍA, E.S.D. 48 JUAN RUIZ DE ALARCÓN Y MENDOZA, UBICADOS DENTRO DEL PERÍMETRO DE LA ALCALDÍA</t>
  </si>
  <si>
    <t>GREEN LOGISTIC, S. A. DE C. V.</t>
  </si>
  <si>
    <t>GLO180911IS6</t>
  </si>
  <si>
    <t>02 CD 07 2O 032 1 19</t>
  </si>
  <si>
    <t>30001098-005-19</t>
  </si>
  <si>
    <t>REHABILITACIÓN DE 10 PLANTELES ESCOLARES DE NIVEL BÁSICO: J.N. CERRO DE CHIQUIHUITE, J.N. EMILIO ROSENBLUETH, J.N. EJIDO DE TICOMÁN, J.N. EL ARBOLILLO, E.P. EDUCACIÓN PARA TODOS, E.P. LUCAS ORTÍZ BENITEZ, E.S.D. 144 ADOLFO LÓPEZ MATEOS (LIC.), E.S.T. 104 ING. MARTÍN LÓPEZ RITO, E.S.T. 85 FRANCISCO GONZÁLEZ BOCANEGRA Y E.S.D. 259 GUSTAVO A. MADEROBOCANEGRA Y E.S.D. 259 GUSTAVO A. MADERO, UBICADOS DENTRO DEL PERÍMETRO DE LA ALCALDÍA</t>
  </si>
  <si>
    <t>CONSTRUCTORA JIMTRE, S.A. DE C.V.</t>
  </si>
  <si>
    <t>CJI-990122-DG3</t>
  </si>
  <si>
    <t>02 CD 07 2O 033 1 19</t>
  </si>
  <si>
    <t>30001098-013-19</t>
  </si>
  <si>
    <t>CUARTA ETAPA DE LA CONSTRUCCIÓN DE LA ESCUELA DE ESTUDIOS SUPERIORES, UBICADA EN AV. 506 Y AV. 508, COL. SAN JUAN DE ARAGÓN II SECCIÓN, ALCALDÍA GUSTAVO A. MADERO</t>
  </si>
  <si>
    <t>02 CD 07 2O 044 1 19</t>
  </si>
  <si>
    <t>CONSTRUCCIÓN DE ESCUELA DE ESTUDIOS SUPERIORES</t>
  </si>
  <si>
    <t>30001098-006-19</t>
  </si>
  <si>
    <t>REHABILITACIÓN DE LA SALA TEPECUICATL, UBICADA EN CANTERA 12, ESQUINA CALZADA DE LOS MISTERIOS, COLONIA BARRIO ROSAS DEL TEPEYAC, ALCALDÍA GUSTAVO A. MADERO.</t>
  </si>
  <si>
    <t>MS TALLER DE ARQUITECTURA Y CONSTRUCCIÓN, S. A. DE C. V.</t>
  </si>
  <si>
    <t>MTA190301UC2</t>
  </si>
  <si>
    <t>02 CD 07 2O 045 1 19</t>
  </si>
  <si>
    <t>REHABILITACIÓN DE LA SALA TEPECUICATL</t>
  </si>
  <si>
    <t>30001098-007-19</t>
  </si>
  <si>
    <t>REHABILITACIÓN DEL TALLER MECÁNICO, UBICADO EN AV. 606, COL. NARCISO BASSOLS, ALCALDÍA GUSTAVO A. MADERO.</t>
  </si>
  <si>
    <t>3E SPACIO ARQUITECTOS, S. A. DE C. V.</t>
  </si>
  <si>
    <t>02 CD 07 2O 046 1 19</t>
  </si>
  <si>
    <t xml:space="preserve">REHABILITACIÓN A EDIFICIOS PÚBLICOS </t>
  </si>
  <si>
    <t>30001098-008-19</t>
  </si>
  <si>
    <t>REHABILITACIÓN DE 10 PLANTELES ESCOLARES DE NIVEL BÁSICO: J.N. HELLEN KELLER, J.N. CALMECAC, CAM 35, J.N. REPÚBLICA DE ITALIA, E.P. MOCTEZUMA ILHUICAMINA, E.P. JULIO S. HERNÁNDEZ, E.P. LA PRADERA, E.S.T. 90 ARTURO ROSENBLUETH STEARNS (DR), E.S.D. 272 RUFINO TAMAYO Y E.S.D. 158 GABINO BARRERA, UBICADOS DENTRO DEL PERÍMETRO DE LA ALCALDÍA.</t>
  </si>
  <si>
    <t>COMPAÑÍA CONSTRUCTORA ARASU, S. A. DE C. V.</t>
  </si>
  <si>
    <t>CAR090626 FM8</t>
  </si>
  <si>
    <t>02 CD 07 2O 047 1 19</t>
  </si>
  <si>
    <t>30001098-009-19</t>
  </si>
  <si>
    <t>REHABILITACIÓN DE 09 PLANTELES ESCOLARES DE NIVEL BÁSICO: J.N. MARGARITA MAZA DE JUÁREZ, J.N. RAÚL ISIDRO BURGOS ALANÍS (DR.), J.N. VEINTE DE NOVIEMBRE, J.N. IGNACIO ZARAGOZA, E.P. JESÚS ROMERO FLORES (PROFR.), E.S.D. 24 LEONA VICARIO, E.P. INSURGENTE MORELOS 1, E.P. INSURGENTE MORELOS 2 Y E.S.D. 57 REPÚBLICA DE GUATEMALA, UBICADOS DENTRO DEL PERÍMETRO DE LA ALCALDÍA.</t>
  </si>
  <si>
    <t>CENTRO DE DISEÑO, S. A. DE C. V.</t>
  </si>
  <si>
    <t>CDI 0711 12 HC6</t>
  </si>
  <si>
    <t>02 CD 07 2O 048 1 19</t>
  </si>
  <si>
    <t>30001098-010-19</t>
  </si>
  <si>
    <t>REHABILITACIÓN DE 10 PLANTELES ESCOLARES DE NIVEL BÁSICO: J.N. ACUEDUCTO DE GUADALUPE, J.N. ATL (DR.), J.N. GLORIA CARBAJAL (PROFRA.), J.N. JOSÉ MA. LUIS MORA (DR), E.P. CORONEL ADALBERTO TEJEDA, E.P. RAMÓN LÓPEZ VELARDE, E.P. REGENTE URUCHURTU, TELESECUNDARIA 76 ATL (DR.), E.S.D. 131 BELISARIO DOMÍNGUEZ Y E.S.D. 240 REPÚBLICA DE SUDAFRICA, UBICADOS DENTRO DEL PERÍMETRO DE LA ALCALDÍA.</t>
  </si>
  <si>
    <t>TELECONSTRUCTORA MABA, S. A. DE C. V.</t>
  </si>
  <si>
    <t>TMA 070302 CE2</t>
  </si>
  <si>
    <t>02 CD 07 2O 049 1 19</t>
  </si>
  <si>
    <t>30001098-011-19</t>
  </si>
  <si>
    <t>REHABILITACIÓN DE 10 PLANTELES ESCOLARES DE NIVEL BÁSICO: J.N. AMANECER OTLAHUI, J.N. CUECUECH, J.N. DEMETRIO SODI PALLARES, J.N. JORGE LUIS BORGES, E.P. LEONA VICARIO, E.P. GREGORIO TORRES QUINTERO, E.P. FRANCISCO HERNÁNDEZ MERCADO, E.S.D. 307 CARLOS FUENTES MACIAS, E.S.D. 322 CUAUCALLI Y E.S.D. 175 PONCIANO ARRIAGA, UBICADOS DENTRO DEL PERÍMETRO DE LA ALCALDÍA.</t>
  </si>
  <si>
    <t>METROPOLITANA DE ESTUDIOS PROYECTOS Y CONSTRUCCIÓN, S. A. DE C. V.</t>
  </si>
  <si>
    <t>MEP 080407 PG1</t>
  </si>
  <si>
    <t>02 CD 07 2O 050 1 19</t>
  </si>
  <si>
    <t>30001098-012-19</t>
  </si>
  <si>
    <t>REHABILITACIÓN DE 10 PLANTELES ESCOLARES DE NIVEL BÁSICO: J.N. ALEJANDRO FLEMING, J.N. CLUB ROTARIO LA VILLA, CAM 67, CAM 68, E.P. JUVENTINO ROSAS, E.P. ANTONIO CISNEROS Y CISNEROS, E.S.T. 61 JOSÉ MARÍA LUIS MORA, E.S.T. 82, TELESECUNDARIA 144 Y TELESECUNDARIA 130, UBICADOS DENTRO DEL PERÍMETRO DE LA ALCALDÍA..</t>
  </si>
  <si>
    <t>SOUL ARQUITECTOS, S. A. DE C. V.</t>
  </si>
  <si>
    <t>SAR 170731 9S0</t>
  </si>
  <si>
    <t>02 CD 07 2O 051 1 19</t>
  </si>
  <si>
    <t>30001098-014-19</t>
  </si>
  <si>
    <t>CONTINUACIÓN DE LA CONSTRUCCIÓN DEL PSV CUERPO PONIENTE, EN EJE CENTRAL LÁZARO CÁRDENAS Y LA INTERSECCIÓN CON EJE 5 NORTE, EN LA ALCALDÍA GUSTAVO A. MADERO</t>
  </si>
  <si>
    <t>CONSTRUCCIONES ICI, S. A. DE C. V.</t>
  </si>
  <si>
    <t>CIC 951122 1SA</t>
  </si>
  <si>
    <t>02 CD 07 2O 052 1 19</t>
  </si>
  <si>
    <t>CONSTRUCCIÓN DE PSV</t>
  </si>
  <si>
    <t>30001098-015-19</t>
  </si>
  <si>
    <t>REHABILITACIÓN DEL CENTRO DE DESARROLLO DE LA MICRO Y PEQUEÑA EMPRESA, PRIMERA ETAPA, UBICADO EN MANIZALES 75, COLONIA LINDAVISTA.</t>
  </si>
  <si>
    <t>DESARROLLADORA, INMOBILIARIA Y CONSTRUCTORA AZTLÁN, S. A. DE C. V.</t>
  </si>
  <si>
    <t>DIC 000223 LJA</t>
  </si>
  <si>
    <t>02 CD 07 2O 063 1 19</t>
  </si>
  <si>
    <t>REHABILITACIÓN DEL CENTRO DE DESARROLLO DE LA MICRO Y PEQUEÑA EMPRESA</t>
  </si>
  <si>
    <t>30001098-016-19</t>
  </si>
  <si>
    <t>REHABILITACIÓN DE 08 BIBLIOTECAS: NARCISO BASSOLS, LA PRADERA, MIGUEL HIDALGO Y COSTILLA, ENCUENTRO JUVENIL, ÁQUILES SERDÁN, ROSENDO ARNAIZ, LÁZARO CÁRDENAS Y CUCHILLA DEL TESORO</t>
  </si>
  <si>
    <t>URBE SERVICIOS PROFESIONALES EN CONSTRUCCIÓN, S. A. DE C. V.</t>
  </si>
  <si>
    <t>USP 060116 1Z5</t>
  </si>
  <si>
    <t>02 CD 07 2O 067 1 19</t>
  </si>
  <si>
    <t>REHABILITACIÓN A BIBLIOTECAS</t>
  </si>
  <si>
    <t>30001098-017-19</t>
  </si>
  <si>
    <t>REHABILITACIÓN DE 10 PLANTELES ESCOLARES DE NIVEL BÁSICO:  J.N. CONETL, J.N. EDUCADORAS MEXICANAS, J.N. FRANCISCO ZARCO, J.N. MARÍA C. VELASCO GARDUÑO, E.P. NEPAL, E.P. ANA MARÍA BERLANGA, E.P. WINSTON CHURCHIL, E.P. HÉROES DE CERRO PRIETO, E.S.D. 85 REPÚBLICA DE FRANCIA Y E.P. PROF. BENJAMÍN GURROLA CARRERA</t>
  </si>
  <si>
    <t>INGENIERÍAS UNIDAS, S. A. DE C. V.</t>
  </si>
  <si>
    <t>IUN 990923 M34</t>
  </si>
  <si>
    <t>02 CD 07 2O 078 1 19</t>
  </si>
  <si>
    <t>30001098-018-19</t>
  </si>
  <si>
    <t>REHABILITACIÓN DE 10 PLANTELES ESCOLARES DE NIVEL BÁSICO:  J.N. HÉROES DE LA PATRIA, J.N. NIÑO JOSÉ LUIS ORDAZ LÓPEZ, J.N. REPÚBLICA DE PERÚ, E.P. CLUB DE LEONES LA VILLA 3, E.P. EFRÉN VALENZUELA (PROFR.), E.P. ERNESTO ALCONEDO, E.P. FORJADORES DE LA CULTURA, E.P. LIBERTADORES DE MÉXICO, E.P. LUIS G. LOZANO Y TELESECUNDARIA 21, TERRITORIAL 2</t>
  </si>
  <si>
    <t>MEDITERRÁNEO CONSTRUCCIÓN INTEGRAL, S. A. DE C. V.</t>
  </si>
  <si>
    <t>MCI 970116 8H0</t>
  </si>
  <si>
    <t>02 CD 07 2O 079 1 19</t>
  </si>
  <si>
    <t>30001098-019-19</t>
  </si>
  <si>
    <t>REHABILITACIÓN DE 10 PLANTELES ESCOLARES DE NIVEL BÁSICO:  J.N. TELPOCHCALLI, J.N. AMALIA PERLA MÉNDEZ R, J.N. LUIS DE LA BRENA (PROFR.), J.N. MA. DE LOS ÁNGELES GUITRON MACHAEN, E.P. MANUEL BONETA MÉNDEZ (MTRO.), E.P. REPÚBLICA DE HUNGRÍA, E.P. MIGUEL NEGRETE (GRAL.), E. S. DNA.147 OTILIO MONTAÑO, E. S. DNA. EMMA GODOY Y E. S. DNA.58. JAIME TORRES BODET. TERRITORIAL 3</t>
  </si>
  <si>
    <t>CONSTRUCTORA Y URBANIZADORA HJC, S. A. DE C. V.</t>
  </si>
  <si>
    <t>CUH120724R31</t>
  </si>
  <si>
    <t>02 CD 07 2O 080 1 19</t>
  </si>
  <si>
    <t>30001098-020-19</t>
  </si>
  <si>
    <t>CONSTRUCCIÓN DE BARDA PERIMETRAL, UBICADA EN EL PREDIO MARCADO COMO LOTE 1, MANZANA 54, ZONA 12, COLONIAS ARBOLEDAS Y FORESTAL, ENTRE LAS CALLES ANDADOR VIVEROS, CAMINO A LAS ÁGUILAS, VIVEROS DE LA PAZ Y LA PRESA, EN LA TERRITORIAL 10.</t>
  </si>
  <si>
    <t>CONSTRUCCIONES Y PAVIMENTOS SAVY, S. A. DE C. V.</t>
  </si>
  <si>
    <t>CPS 080222 3Q6</t>
  </si>
  <si>
    <t>02 CD 07 2O 081 1 19</t>
  </si>
  <si>
    <t>CONSTRUCCIÓN DE BARDA PERIMETRAL</t>
  </si>
  <si>
    <t>30001098-021-19</t>
  </si>
  <si>
    <t>PROYECTO INTEGRAL PARA LA CONSTRUCCIÓN DE AMPLIACIÓN DE LA ESCUELA SECUNDARIA WENCESLAO VICTORIA SOTO, UBICADA EN LA COLONIA 6 DE JUNIO.</t>
  </si>
  <si>
    <t>02 CD 07 2O 082 1 19</t>
  </si>
  <si>
    <t xml:space="preserve">PROYECTO PARA LA AMPLIACÓN  DE LA ESCUELA SECUNDARIA WENCESLAO VICTORIA SOTO </t>
  </si>
  <si>
    <t>30001098-022-19</t>
  </si>
  <si>
    <t>REHABILITACIÓN DE 05 CENTROS DE SALUD Y UNA ESCALINATA: GABRIEL HERNÁNDEZ, MALINCHE, PROGRESO NACIONAL, MALACATES PONDEROSA, CENTRO DE REHABILITACIÓN INFANTIL GAM I Y RECONSTRUCCIÓN DE ESCALINATA UBICADA ENTRE CERRADA SAN PEDRO Y AV. SAN PEDRO, COLONIA MALACATES.</t>
  </si>
  <si>
    <t>INTERSECCIÓN ARQUITECTOS, S. A. DE C. V.</t>
  </si>
  <si>
    <t>IAR 070829 5C0</t>
  </si>
  <si>
    <t>02 CD 07 2O 089 1 19</t>
  </si>
  <si>
    <t>REHABILITACIÓN DE CENTROS DEPORTIVOS</t>
  </si>
  <si>
    <t>30001098-023-19</t>
  </si>
  <si>
    <t>REHABILITACIÓN DE 10 PLANTELES ESCOLARES DE NIVEL BÁSICO: J.N. CAPULTITLAN, J.N. LEONA VICARIO, J.N. NONATZIN, E.P. REPÚBLICA DE COLOMBIA, E.P. GENERACIÓN 21-22, E.P. LÁZARO CÁRDENAS, E.P. LORENZO PEDRERO PADILLA, E.P. DEFENSORES DE LA REPÚBLICA, E.S.T. LUIS LÓPEZ ANTUNES Y E.S.D. REPÚBLICA DE PARAGUAY.</t>
  </si>
  <si>
    <t>KARSEMCA CONSTRUCCIÓN Y SUPERVISIÓN, S .A. DE C. V.</t>
  </si>
  <si>
    <t>KCS 070227 SB5</t>
  </si>
  <si>
    <t>02 CD 07 2O 090 1 19</t>
  </si>
  <si>
    <t>30001098-024-19</t>
  </si>
  <si>
    <t>REHABILITACIÓN DE 10 PLANTELES ESCOLARES DE NIVEL BÁSICO: J.N. AMISTAD BRITÁNICO MEXICANA, J.N. ANATOLE FRANCE, J.N. ÁNGEL DEL CAMPO, J.N. CONCEPCIÓN SIERRA DE LANZ DURET, E.P. LA PRENSA, E.P. LA PRENSA PEMEX, E.P. MÁRTIRES DE RIO BLANCO, E.S. PLAN DE AYUTLA, E.S. PARA TRABAJADORES No. 38 Y 39 Y E.S.T. WALTER CROSS BUCHANAN.</t>
  </si>
  <si>
    <t>PYC PAVIMENTOS Y CONSTRUCCIONES, S. A. DE C. V.</t>
  </si>
  <si>
    <t>PPY 090212 5BA</t>
  </si>
  <si>
    <t>02 CD 07 2O 091 1 19</t>
  </si>
  <si>
    <t>30001098-025-19</t>
  </si>
  <si>
    <t>REHABILITACIÓN DE 10 PLANTELES ESCOLARES DE NIVEL BÁSICO: J.N. LUDWING VAN BETHOVEN, J.N. ÁLVARO OBREGÓN, J.N. ITZEL, J.N. LUCÍA SÁNCHEZ MORA, E.P. ARQUELES VELA, E.P. JOSÉ VICENTE VILLADA, E.P. FRANCISCO DE LA MAZA Y CUADRA, TELESECUNDARIA 39, TELESECUNDARIA 11 Y TELESECUNDARIA 46, TERRITORIAL 1</t>
  </si>
  <si>
    <t>INCONST INGENIERÍA EN CONSTRUCCIÓN, S. A. DE C. V.</t>
  </si>
  <si>
    <t>IIC 020227 2J8</t>
  </si>
  <si>
    <t>02 CD 07 2O 092 1 19</t>
  </si>
  <si>
    <t>30001098-027-19</t>
  </si>
  <si>
    <t>REHABILITACIÓN DE 10 PLANTELES ESCOLARES DE NIVEL BÁSICO: E.P. JOSÉ MARÍA VELASCO, J.N. ESTADO DE OAXACA, E.P. FRANCISCO NAVA BAÑUELOS, E.P. KOWEIT, J.N. MARIANO AZUELA (DR.) J.N. MATÍAS ROMERO, J.N. OMEP, J.N. RAMONA MARTÍNEZ ARCOS (PROFRA.), J.N. AGUSTÍN YAÑEZ (LIC), J.N. ANÁHUAC, UBICADOS DENTRO DEL PERÍMETRO DE LA ALCALDÍA, TERRITORIAL 03, 04 Y 06</t>
  </si>
  <si>
    <t>JYN INGENIEROS CONSTRUCTORES, S. A. DE C. V.</t>
  </si>
  <si>
    <t>JIC 101207 TP7</t>
  </si>
  <si>
    <t>02 CD 07 2O 093 1 19</t>
  </si>
  <si>
    <t>30001098-026-19</t>
  </si>
  <si>
    <t>REHABILITACIÓN DE 10 PLANTELES ESCOLARES DE NIVEL BÁSICO: E.P. CAYETANO ANDRADE, TELESECUNDARIA 129 LÁZARO CÁRDENAS, E.P. CHICOMOSTOC, E.P. MAESTRO SILIO R. ESCALANTE, E.P. TEODOMIRO MANZANO, CAM No. 3, CAM No. 5, CAM No. 79, CAM No. 18 Y E. P. VALENTÍN ZAMORA OROZCO, TERRITORIAL 4</t>
  </si>
  <si>
    <t>TRES D ARQUITECTURA CREATIVA, S.A. DE C.V.</t>
  </si>
  <si>
    <t>TDA-020801-KW9</t>
  </si>
  <si>
    <t>02 CD 07 2O 096 1 19</t>
  </si>
  <si>
    <t xml:space="preserve"> 3E SPACIO ARQUITECTOS S.A. DE C.V.</t>
  </si>
  <si>
    <t xml:space="preserve"> ESPECIALISTAS EN ACABADOS PROFESIONALES, S.A. DE C.V.</t>
  </si>
  <si>
    <t>No proporcionado</t>
  </si>
  <si>
    <t>GRUPO CONSTRUCTOR CAHUA, S.A. DE C.V.</t>
  </si>
  <si>
    <t>GCC110318LW7</t>
  </si>
  <si>
    <t xml:space="preserve">ESPECIALISTAS EN ACABADOS PROFESIONALES, S.A. DE C.V. </t>
  </si>
  <si>
    <t>GREEN LOGISTIC, S.A. DE C.V</t>
  </si>
  <si>
    <t xml:space="preserve">CONSTRUCTORA JIMTRE, S.A. DE C.V. </t>
  </si>
  <si>
    <t xml:space="preserve"> DESARROLLADORA INMOBILIARIA Y CONSTRUCTORA AZTLÁN, S.A DE C.V. </t>
  </si>
  <si>
    <t xml:space="preserve"> ASOCIACIÓN DE CONSTRUCTORES M+P, S.A. DE C.V. </t>
  </si>
  <si>
    <t xml:space="preserve"> SOUL ARQUITECTOS, S.A. DE C.V. </t>
  </si>
  <si>
    <t>INGENIERÍA Y SISTEMAS ARQUITECTÓNICOS S.A. DE C.V.</t>
  </si>
  <si>
    <t>MS TALLER DE ARQUITECTURA Y CONSTRUCCIÓN, S.A. DE C.V.</t>
  </si>
  <si>
    <t>CONSTRUCTORA Y COMERCIALIZADORA ALCIRA, SOCIEDAD ANÓNIMA DE CAPITAL VARIABLE</t>
  </si>
  <si>
    <t>GRUPO PLAMJE S. A. DE C. V.</t>
  </si>
  <si>
    <t>3E SPACIO ARQUITECTOS S.A. DE C.V.</t>
  </si>
  <si>
    <t>CONSTRUCTORA Y COMERCIALIZADORA ALCIRA, S.A. DE C.V.</t>
  </si>
  <si>
    <t xml:space="preserve">COMPAÑIA CONSTRUCTORA ARASU, S.A. DE C.V. </t>
  </si>
  <si>
    <t>TELECONSTRUCTORA MABA, S.A. DE C.V.</t>
  </si>
  <si>
    <t xml:space="preserve">ADVANCED TECHNICAL CONCEPTS, S.A DE C.V
</t>
  </si>
  <si>
    <t xml:space="preserve">CENTRO DE DISEÑO, S.A. DE C.V. </t>
  </si>
  <si>
    <t>KARSEMCA CONSTRUCCION Y SUPERVISION S.A. DE C.V.</t>
  </si>
  <si>
    <t>FREDEL INGENIERÍA Y ARQUITECTURA, S.A. DE C.V.</t>
  </si>
  <si>
    <t>FIA0701258J9</t>
  </si>
  <si>
    <t xml:space="preserve">TELECONSTRUCTORA MABA, S.A. DE C.V. </t>
  </si>
  <si>
    <t xml:space="preserve"> COMPAÑIA CONSTRUCTORA ARASU, S.A. DE C.V. </t>
  </si>
  <si>
    <t xml:space="preserve">BAME CONSTRUCCIÓN Y SUPERVISION DE OBRAS
</t>
  </si>
  <si>
    <t xml:space="preserve">METROPOLITANA DE ESTUDIOS PROYECTOS Y CONSTRUCCIÓN, S.A DE C.V. </t>
  </si>
  <si>
    <t xml:space="preserve"> CONSTRUCTORA Y URBANIZADORA HJC S.A DE CV. </t>
  </si>
  <si>
    <t>ALTAKONS, S.A DE C.V.</t>
  </si>
  <si>
    <t xml:space="preserve"> SOUL ARQUITECTOS, S.A. DE C.V.</t>
  </si>
  <si>
    <t xml:space="preserve"> ZAZCABA CONSTRUYE, S.A DE C.V. </t>
  </si>
  <si>
    <t xml:space="preserve"> RDH ARQUITECTOS ASOCIADOS S.A.</t>
  </si>
  <si>
    <t>DESARROLLADORA INMOBILIARIA Y CONSTRUCTORA AZTLÁN, S.A DE C.V.</t>
  </si>
  <si>
    <t xml:space="preserve"> PROCESOS DE INGENIERÍA APLICADA, S.A. DE C.V.</t>
  </si>
  <si>
    <t xml:space="preserve">MONZA DESARROLLOS, S.A. DE C.V. </t>
  </si>
  <si>
    <t>CONCEPTO INFRAESTRUCTURA, S.A. DE C.V.</t>
  </si>
  <si>
    <t>CIN140717QD0</t>
  </si>
  <si>
    <t>CONSTRUCCCIONES ICI, S.A. DE C.V</t>
  </si>
  <si>
    <t xml:space="preserve">JYN INGENIEROS CONSTRUCTORES, S.A. DE C.V. </t>
  </si>
  <si>
    <t>BECKMONT CONSTRUCCIONES, S. A. DE C. V.</t>
  </si>
  <si>
    <t>ITOCO, S.A. DE C.V.</t>
  </si>
  <si>
    <t>Rodas Edificadores de Ingeniería, S.A. de C.V.</t>
  </si>
  <si>
    <t xml:space="preserve">Urbe Servicios Profesionales, En Construcción, S.A. de C.V. </t>
  </si>
  <si>
    <t xml:space="preserve">Soluciones Integrales en Concreto Colocado y Obras, S. A. de C. V. </t>
  </si>
  <si>
    <t>ARKOSTECTUM DISEÑO Y CONSTRUCCIÓN, S.A. DE C.V.</t>
  </si>
  <si>
    <t>CONTRATISTA DEL ISTMO, S.A. DE C.V.</t>
  </si>
  <si>
    <t xml:space="preserve"> PROYECTOS Y DISEÑO DOVAL, S.A. DE C.V.</t>
  </si>
  <si>
    <t>http://www.gamadero.gob.mx/GAM/Transparencia19/A121/30/A121Fr30_2019-T03_convenio.pdf</t>
  </si>
  <si>
    <t>30001127-001-19</t>
  </si>
  <si>
    <t>Rehabilitación, Mantenimiento y Conservación al Mercado 69 "Gabriel Hernández"</t>
  </si>
  <si>
    <t>no se cuenta con nombre por ser razon empresarial</t>
  </si>
  <si>
    <t>no se cuenta con apellido por ser razon empresarial</t>
  </si>
  <si>
    <t>Lunzam de México, S.A. de C.V.</t>
  </si>
  <si>
    <t>LME081212K34</t>
  </si>
  <si>
    <t>ARTÍCULO 3 APARTADO A FRACCIÓN I, 23 PÁRRAFO PRIMERO, 24 PÁRRAFO SEGUNDO APARTADO A, 39 FRACCIÓN II Y 40 FRACCIÓN I DE LA LEY DE OBRAS PÚBLICAS DEL DISTRITO FEDERAL; 47 FRACCIÓN I Y 51 DE SU REGLAMENTO.</t>
  </si>
  <si>
    <t xml:space="preserve">DIRECCIÓN GENRAL DE SERVICIOS URBANOS </t>
  </si>
  <si>
    <t xml:space="preserve">JUD DE CONCURSOS Y CONTRATOS </t>
  </si>
  <si>
    <t>JUD DE SUPERVISIÓN DE OBRA PÚBLICA</t>
  </si>
  <si>
    <t>02 CD 07 3O DGSU 004 1 2019</t>
  </si>
  <si>
    <t xml:space="preserve">TRANSFERENCIA ELECTRONICA </t>
  </si>
  <si>
    <t>FAFEF (CONVENIO SEDECO)</t>
  </si>
  <si>
    <t>Av. Centenario y Calle Cerritos, S/N, Col. Ampliación Gabriel Hernández (dentro de la Dirección Territorial No. 4), en el perímetro de esta Alcaldía.</t>
  </si>
  <si>
    <t>Se informa la poblacion mediante lona con codigo QR sobre las obras</t>
  </si>
  <si>
    <t>EL MANUAL ADMINISTRATIVO DE LA JUD DE CONTRATOS LICITACIONES SE ENCUENTRA EN LA LA COORDINACIÓN GENERAL DE MODERNIZACIÓN ADMINISTRATIVA, PARA SU APROBACION.</t>
  </si>
  <si>
    <t xml:space="preserve">JUD DE CONCURSOS Y CONTRATOS
JUD DE SUPERVISIÓN DE OBRA PÚBLICA </t>
  </si>
  <si>
    <t>30001127-002-19</t>
  </si>
  <si>
    <t>Rehabilitación, Mantenimiento y Conservación al Mercado 73 "Progreso Nacional"</t>
  </si>
  <si>
    <t>Bayca Obras y Proyectos, S.A. de C.V.</t>
  </si>
  <si>
    <t>BOP170315US1</t>
  </si>
  <si>
    <t>02 CD 07 2O DGSU 005 1 2019</t>
  </si>
  <si>
    <t>FAFEF (CONVENIO SEDECO) $7,698,000.00     PARTICIPACIONES FEDERALES (ALCALDÍA G.A.M.)     $4,618,800.00 TOTAL=$12,316,800.00</t>
  </si>
  <si>
    <t>Calle 28 y Calle 13, Col. Progreso Nacional (dentro de la Dirección Territorial No. 7), en el perìmetro de esta Alcaldía.</t>
  </si>
  <si>
    <t>30001127-003-19</t>
  </si>
  <si>
    <t>Rehabilitación, Mantenimiento y Conservación al Mercado 205 "San Felipe de Jesús"</t>
  </si>
  <si>
    <t>Distribuidora Comercial Ronyte, S.A. de C.V.</t>
  </si>
  <si>
    <t>DCR0711291Y6</t>
  </si>
  <si>
    <t>02 CD 07 2O DGSU 006 1 2019</t>
  </si>
  <si>
    <t>FAFEF (CONVENIO SEDECO) $7,200,000.00     PARTICIPACIONES FEDERALES (ALCALDÍA G.A.M.)     $4,320,000.00 TOTAL=$11,520,000.00</t>
  </si>
  <si>
    <t>Av. Hidalgo s/n, col. San Felipe de Jesús (dentro de la Dirección Territorial No. 3), en el perìmetro de esta Alcaldía.</t>
  </si>
  <si>
    <t>30001127-004-19</t>
  </si>
  <si>
    <t>"Mantenimiento de infraestructura y equipamiento público para el acceso y  apoyo de las personas con discapacidad a espacios deportivos de la Alcaldía G.A.M. esto en la cancha de futbol y skate park, dentro del deportivo Hermanos Galeana"</t>
  </si>
  <si>
    <t>Fidisi Coorporativo en Procesos Ambientales, S.A. de C.V.</t>
  </si>
  <si>
    <t>FCP090203V84</t>
  </si>
  <si>
    <t>02 CD 07 2O DGSU 012 1 2019</t>
  </si>
  <si>
    <t xml:space="preserve">NACIONAL </t>
  </si>
  <si>
    <t>"Mantenimiento de infraestructura y equipamiento público, para el acceso y apoyo de las personas con discapacidad a espacios deportivos de la Alcaldía G.A.M. esto a las instalaciones del estadio de béisbol dentro del  deportivo Hermanos Galeana"</t>
  </si>
  <si>
    <t>FAIS</t>
  </si>
  <si>
    <t>FAIS (Fondo de Aportaciones para la Infraestructura Social)</t>
  </si>
  <si>
    <t>Av. José Loreto Fabela s/n, entre Francisco Morazán y Av. 416, col. San Juan de Aragón VII Sección (dentro de la Dirección Territorial No. 1), en el perímetro de esta Alcaldía.</t>
  </si>
  <si>
    <t>30001127-005-19</t>
  </si>
  <si>
    <t>Proveedora Condado, S.A. de C.V.</t>
  </si>
  <si>
    <t>PCO120724BP0</t>
  </si>
  <si>
    <t>02 CD 07 2O DGSU 013 1 2019</t>
  </si>
  <si>
    <t>30001127-006-19</t>
  </si>
  <si>
    <t>"Rehabilitación, Mantenimiento y Conservación del acceso principal en el deportivo Hermanos Galeana"</t>
  </si>
  <si>
    <t>02 CD 07 2O DGSU 014 1 2019</t>
  </si>
  <si>
    <t>Participaciones Federales</t>
  </si>
  <si>
    <t>30001127-007-19</t>
  </si>
  <si>
    <t>"Rehabilitación, Mantenimiento y Conservación a los juegos acuáticos, cuarto de máquinas y vestidores, en el deportivo Hermanos Galeana"</t>
  </si>
  <si>
    <t>Servicio de Transporte, S.A. de C.V.</t>
  </si>
  <si>
    <t>STR960207U55</t>
  </si>
  <si>
    <t>02 CD 07 2O DGSU 015 1 2019</t>
  </si>
  <si>
    <t>30001127-008-19</t>
  </si>
  <si>
    <t>Rehabilitación, Mantenimiento y Conservación al Mercado 189 "San Pedro Zacatenco"</t>
  </si>
  <si>
    <t>CONSTRUCCIONES CASTILLA, S.A. DE C.V</t>
  </si>
  <si>
    <t>CCA981125FV1</t>
  </si>
  <si>
    <t>02 CD 07 2O DGSU 018 1 2019</t>
  </si>
  <si>
    <t>FAFEF (CONVENIO SEDECO) $4,590,000.00     PARTICIPACIONES FEDERALES (ALCALDÍA G.A.M.)     $2,754,000.00 TOTAL=$7,344,000.00</t>
  </si>
  <si>
    <t>Manizales 16, Col. San Pedro Zacatenco (dentro de la Dirección Territorial No. 6), en el perímetro de esta Alcaldía.</t>
  </si>
  <si>
    <t>30001127-009-19</t>
  </si>
  <si>
    <t>Rehabilitación, Mantenimiento y Conservación al Mercado 136 "Providencia"</t>
  </si>
  <si>
    <t>TALLER BELARQ, S.A. DE C.V</t>
  </si>
  <si>
    <t>TBE150903RS5</t>
  </si>
  <si>
    <t>02 CD 07 2O DGSU 020 1 2019</t>
  </si>
  <si>
    <t>FAFEF (CONVENIO SEDECO) $4,380,000.00     PARTICIPACIONES FEDERALES (ALCALDÍA G.A.M.)     $2,628,000.00 TOTAL=$7,008,000.00</t>
  </si>
  <si>
    <t>Estado de Morelos y estado de Tamaulipas, Col. Providencia (dentro de la Dirección Territorial No. 3), en el perímetro de esta Alcaldía.</t>
  </si>
  <si>
    <t>30001127-010-19</t>
  </si>
  <si>
    <t xml:space="preserve">Rehabilitación, Mantenimiento y Conservación consistente en "Reencarpetamiento" </t>
  </si>
  <si>
    <t>CONCRETOS ASFÁLTICOS PIRÁMIDE, S.A. DE C.V</t>
  </si>
  <si>
    <t>02 CD 07 2O DGSU 019 1 2019</t>
  </si>
  <si>
    <t>Rehabilitación, Mantenimiento y Conservación consistente en "Reencarpetamiento"</t>
  </si>
  <si>
    <t>(Fondo de Aportaciones para la Infraestructura Social) FAIS</t>
  </si>
  <si>
    <t>Av. 699 entre la Av. 412 y la Av. 606, Col. Narciso Bassols, demarcación territorial Gustavo A. Madero, Ciudad de México.</t>
  </si>
  <si>
    <t>30001127-011-19</t>
  </si>
  <si>
    <t>Mantenimiento, Rehabilitación y Conservación de Imagen Urbana, en los espacios denominados plazas 7 y 14</t>
  </si>
  <si>
    <t>CONSTRUCTORA E INGENIERÍA HERAYAX, S.A. DE C.V</t>
  </si>
  <si>
    <t>CIH990908TK2</t>
  </si>
  <si>
    <t>02 CD 07 2O DGSU 025 1 2019</t>
  </si>
  <si>
    <t>entre calles Av. 539 y Av. 541 San Juan de Aragón II Sección y Av. 603 y Av. 609 San Juan de Aragón II Sección, respectivamente, demarcación territorial Gustavo A. Madero, Ciudad de México.</t>
  </si>
  <si>
    <t>30001127-012-19</t>
  </si>
  <si>
    <t>Mantenimiento, Rehabilitación y Conservación de Imagen Urbana, en los espacios denominados plazas 8 y 9</t>
  </si>
  <si>
    <t>AUTOMATIZACIONES EN PROCESOS INDUSTRIALES, S.A. DE C.V</t>
  </si>
  <si>
    <t>02 CD 07 2O DGSU 026 1 2019</t>
  </si>
  <si>
    <t>entre calles Av. 535 y Av. 549 San Juan de Aragón II Sección y Av. 537 y Av. 543 San Juan de Aragón III Sección, respectivamente, demarcación territorial Gustavo A. Madero, Ciudad de México</t>
  </si>
  <si>
    <t>30001127-013-19</t>
  </si>
  <si>
    <t>Mantenimiento, Rehabilitación y Conservación de Imagen Urbana, en los espacios denominados plazas 15 y 16</t>
  </si>
  <si>
    <t>CONCRETOS ECOLÓGICOS DE MORELOS, S.A. DE C.V</t>
  </si>
  <si>
    <t>CEM160823BG8</t>
  </si>
  <si>
    <t>02 CD 07 2O DGSU 027 1 2019</t>
  </si>
  <si>
    <t>entre calles Av. 605 y Av. 611 San Juan de Aragón III Sección y Av. 603 y Av. 609 San Juan de Aragón III Sección, respectivamente, demarcación territorial Gustavo A. Madero, Ciudad de México</t>
  </si>
  <si>
    <t>30001127-014-19</t>
  </si>
  <si>
    <t>Mantenimiento, Rehabilitación y Conservación de Imagen Urbana, en el espacio denominado la Copa</t>
  </si>
  <si>
    <t>GRUPO ARENO 10, S.A. DE C.V.</t>
  </si>
  <si>
    <t>GAD090810EQA</t>
  </si>
  <si>
    <t>02 CD 07 2O DGSU 028 1 2019</t>
  </si>
  <si>
    <t>1a cerrada de Av. 517 y 2a cerrada de Av. 517 y la Av. 521, col. San Juan de Aragón, demarcación terrirorial Gustavo A. Madero, Ciudad de México.</t>
  </si>
  <si>
    <t>30001127-015-19</t>
  </si>
  <si>
    <t>Rehabilitación y Mantenimiento de áreas verdes en diversas colonias</t>
  </si>
  <si>
    <t>GRUPO RICALI, S. DE R.L. DE C.V.</t>
  </si>
  <si>
    <t>GRI150114FX3</t>
  </si>
  <si>
    <t>02 CD 07 2O DGSU 029 1 2019</t>
  </si>
  <si>
    <t>diversas colonias en la demarcación territorial Gustavo A. Madero, Ciudad de México</t>
  </si>
  <si>
    <t>30001127-016-19</t>
  </si>
  <si>
    <t>Rehabilitación, Mantenimiento y Conservación consistente en Reencarpetamiento</t>
  </si>
  <si>
    <t>MC BUILD DE KP, S.A. DE C.V.</t>
  </si>
  <si>
    <t>BKP030903196</t>
  </si>
  <si>
    <t>02 CD 07 2O DGSU 030 1 2019</t>
  </si>
  <si>
    <t>"REHABILITACIÓN MANTENIMIENTO Y CONSERVACIÓN CONSISTENTE EN REENCARPETAMIENTO"</t>
  </si>
  <si>
    <t>calle Juventino Rosas entre Lerdo de Terjada y Av. Del Castillo, en Cuautepec de Madero, demarcación territorial Gustavo A. Madero, Ciudad de México</t>
  </si>
  <si>
    <t>30001127-017-19</t>
  </si>
  <si>
    <t>Rehabilitación, Mantenimiento y Conservación del Deportivo Rosendo Arnaiz</t>
  </si>
  <si>
    <t xml:space="preserve">CONCURSO DECLARADO DESIERTO </t>
  </si>
  <si>
    <t>ARTÍCULOS 43 PÁRRAFOS PRIMERO Y ÚLTIMO DE LA LEY DE OBRAS PÚBLICAS DEL DISTRITO FEDERAL; 44 ÚLTIMO PÁRRAFO Y 48 FRACCIÓN II INCISO C  DE SU REGLAMENTO Y EL NUMERAL 
27 DE LAS BASES DEL PROCEDIMIENTO LICITATORIO</t>
  </si>
  <si>
    <t>calle de Martha 162, col. Guadalupe Tepeyac, demarcaciòn territorial Gustavo A. Madero, Ciudad de México</t>
  </si>
  <si>
    <t xml:space="preserve">DISEÑO Y CONSTRUCCIONES JIMBAR, S.A. DE C.V.
</t>
  </si>
  <si>
    <t>M DE MÉXICO, S.A. DE C.V.</t>
  </si>
  <si>
    <t>AUTOMATIZACIONES EN PROCESOS INDUSTRIALES, S.A. DE C.V.</t>
  </si>
  <si>
    <t xml:space="preserve"> BAYCA OBRAS Y PROYECTOS, S.A. DE C.V.</t>
  </si>
  <si>
    <t xml:space="preserve"> CENTRO DE DISEÑO, S.A. DE C.V.</t>
  </si>
  <si>
    <t>1.- CONSTRUCTORA E INGENIERÍA HERAYAX, S.A. DE C.V.</t>
  </si>
  <si>
    <t>DISTRIBUIDORA COMERCIAL RONYTE, S.A. DE C.V.</t>
  </si>
  <si>
    <t>CYGNUS ARQUITECTOS, S.A. DE C.V.</t>
  </si>
  <si>
    <t xml:space="preserve"> FIDISI COORPORATIVO EN PROCESOS AMBIENTALES, S.A. DE C.V.</t>
  </si>
  <si>
    <t>SERVICIO DE TRANSPORTE, S.A. DE C.V.</t>
  </si>
  <si>
    <t>PROVEEDORA CONDADO, S.A. DE C.V.</t>
  </si>
  <si>
    <t xml:space="preserve"> OSCAR DÍAZ RODRIGUEZ
</t>
  </si>
  <si>
    <t>FIDISI COORPORATIVO EN PROCESOS AMBIENTALES, S.A. DE C.V.</t>
  </si>
  <si>
    <t xml:space="preserve"> PROVEEDORA CONDADO, S.A. DE C.V.
</t>
  </si>
  <si>
    <t>PROVEEDORA CONDADO, S.A.DE C.V.</t>
  </si>
  <si>
    <t xml:space="preserve"> CYGNUS ARQUITECTOS, S.A. DE C.V. </t>
  </si>
  <si>
    <t xml:space="preserve">BUFETE DE CONSTRUCCIONES DELTA, S.A. DE C.V.
</t>
  </si>
  <si>
    <t>CONSTRUCCIONES CASTILLA, S.A. DE C.V.</t>
  </si>
  <si>
    <t>LORD ARQUITECTOS, S.A. DE C.V.</t>
  </si>
  <si>
    <t>CISM, S.A. DE C.V.</t>
  </si>
  <si>
    <t xml:space="preserve">OSCAR DÍAZ RODRIGUEZ, PERSONA FÍSICA CON ACTIVIDAD EMPRESARIAL 
</t>
  </si>
  <si>
    <t xml:space="preserve">SERVICIO DE TRANSPORTE, S.A. DE C.V. </t>
  </si>
  <si>
    <t>TALLER BELARQ, S.A. DE C.V.</t>
  </si>
  <si>
    <t>ASFALTOS CAPUMEX DE MÉXICO, S.A. DE C.V.</t>
  </si>
  <si>
    <t xml:space="preserve"> CONCRETOS ASFÁLTICOS PIRÁMIDE, S.A. DE C.V.</t>
  </si>
  <si>
    <t xml:space="preserve"> CONSTRUCTORA E INGENIERÍA HERAYAX, S.A. DE C.V.
</t>
  </si>
  <si>
    <t>CONSTRUCTORA Y DISEÑOS SAHAGÜN, S.A. DE C.V.</t>
  </si>
  <si>
    <t>CISM, S.A DE C.V.</t>
  </si>
  <si>
    <t xml:space="preserve">AUTOMATIZACIONES EN PROCESOS INDUSTRIALES, S.A. DE C.V. 
</t>
  </si>
  <si>
    <t xml:space="preserve"> SOLUCIONES INTEGRALES EN CONCRETO COLOCADO Y OBRAS, S.A. DE C.V</t>
  </si>
  <si>
    <t>CONCRETOS ECOLÓGICOS DE MORELOS, S.A. DE C.V.</t>
  </si>
  <si>
    <t>SHADOW CONSTRUCCIÓN Y SUPERVISIÓN, S.A. DE C.V.</t>
  </si>
  <si>
    <t>GRUPO CONSTRUCTOR TINTINES, S.A. DE C.V.</t>
  </si>
  <si>
    <t>TRES D´ARQUITECTURA CREATIVA, S.A. DE C.V.</t>
  </si>
  <si>
    <t xml:space="preserve"> INGENIERÍA Y SISTEMAS ARQUITÉCTONICOS, S.A. DE C.V.</t>
  </si>
  <si>
    <t xml:space="preserve"> AUTOMATIZACIONES EN PROCESOS INDUSTRIALES, S.A. DE C.V.
</t>
  </si>
  <si>
    <t>CONSTRUCCIÓN E INGENIERÍA ESCAMILLA, S.A. DE C.V.</t>
  </si>
  <si>
    <t>ARQ. GABRIELA</t>
  </si>
  <si>
    <t>GARDUÑO</t>
  </si>
  <si>
    <t>ZAVALA</t>
  </si>
  <si>
    <t xml:space="preserve">no se cuenta con esta informacion </t>
  </si>
  <si>
    <t>JEFA DE UNIDAD DEPARTAMENTAL DE SUPERVISIÓN DE OBRAS PÚBLICAS</t>
  </si>
  <si>
    <t xml:space="preserve">LIC. ANA PATRICIA </t>
  </si>
  <si>
    <t xml:space="preserve">NAJERA </t>
  </si>
  <si>
    <t>MARTÍNEZ</t>
  </si>
  <si>
    <t>JEFA DE UNIDAD DEPARTAMENTAL DE CONCURSOS Y CONTRATOS DE OBRA PÚBLICA</t>
  </si>
  <si>
    <t>C. LETICIA</t>
  </si>
  <si>
    <t>MADRIGAL</t>
  </si>
  <si>
    <t>ALPIZAR</t>
  </si>
  <si>
    <t>REPRESENTANTE DE LA DIRECCIÓN GENERAL DE PARTICIPACIÓN CIUDADANA Y GESTIÓN SOCIAL</t>
  </si>
  <si>
    <t xml:space="preserve">C. YAIR </t>
  </si>
  <si>
    <t>SAMANIEGO</t>
  </si>
  <si>
    <t>LINARES</t>
  </si>
  <si>
    <t>REPRESENTANTE DE LA JEFATURA DE UNIDAD DEPARTAMENTAL DE MERCADOS</t>
  </si>
  <si>
    <t xml:space="preserve">ING. ENRIQUE </t>
  </si>
  <si>
    <t xml:space="preserve">ESCAMILLA </t>
  </si>
  <si>
    <t>DÍAZ</t>
  </si>
  <si>
    <t>REPRESENTANTE DE LA DIRECCIÓN GENERAL DE CONTRALORIA CIUDADANA DE LA SECRETARÍA DE LA CONTRALORIA GENERAL DE LA CIUDAD DE MÉXICO.</t>
  </si>
  <si>
    <t>C. ELIZABETH</t>
  </si>
  <si>
    <t>DE LOS ANGELES</t>
  </si>
  <si>
    <t>REPRESENTANTE DEL TITULAR DEL ÓRGANO INTERNO DE CONTROL</t>
  </si>
  <si>
    <t>C. ENRIQUE</t>
  </si>
  <si>
    <t xml:space="preserve">GUERRERO </t>
  </si>
  <si>
    <t>REPRESENTANTE DEL SUBDIRECTOR DE PROMOCIÓN DEPORTIVA</t>
  </si>
  <si>
    <t xml:space="preserve">C. HAYDEE GUADALUPE </t>
  </si>
  <si>
    <t xml:space="preserve">HERNÁNDEZ </t>
  </si>
  <si>
    <t>MOLINA</t>
  </si>
  <si>
    <t xml:space="preserve">REPRESENTANTE DE LA DIRECCIÓN GENERAL DE ASUNTOS JURÍDICOS Y GOBIERNO </t>
  </si>
  <si>
    <t xml:space="preserve"> capitulo 6000</t>
  </si>
  <si>
    <t>en este trimestre no se llevo a cabo convenio</t>
  </si>
  <si>
    <t>http://www.gamadero.gob.mx/GAM/Transparencia19/A121/30/A121Fr30_2019-T03_NO_HIPERVINCUL_Tabla_474854.pdf</t>
  </si>
  <si>
    <t>IRTP/DGA/DRMAS/06/2019</t>
  </si>
  <si>
    <t>MATERIAL DE LIMPIEZA</t>
  </si>
  <si>
    <t>http://www.gamadero.gob.mx/GAM/Transparencia19/A121/30/A121Fr30_2019-T03_NO_HIPERVINCULO_2.pdf</t>
  </si>
  <si>
    <t>HUGO OCEGUEDA</t>
  </si>
  <si>
    <t>RUIZ</t>
  </si>
  <si>
    <t>DE ESPARZA</t>
  </si>
  <si>
    <t>OERH791008F76</t>
  </si>
  <si>
    <t>PRECIO, CALIDAD, OPORTUNIDAD Y FINANCIAMIENTO</t>
  </si>
  <si>
    <t xml:space="preserve">SUBDIRECCIÓN DE PROMOCIÓN DEPORTIVA SUBDIRECCIÓN ED PROMOCION DEPORTIVA, LA JEFATURA DE SINIESTROS, SERVICIOS Y MANTENIMIENTO A LAS INSTALACIONES, DIRECCION DE EDUCACIÓN, COORDINACIÓN DE VINCULACIÓN, DIRECCIÓN DE SERVICIOS PUBLICOS Y LA SUBDIRECCIÓN DE ORIENTACIÓN A LA GESTIÓN TERRITORIAL DE OBRASY SERVICIOS RESPECTIVAMENTE </t>
  </si>
  <si>
    <t>DIRECCIÓN DE DEPORTE, DIRECCIÓN GENERAL DE ADMINISTRACIÓN, DIRECCIÓN GENERAL DE DESARROLLO SOCIAL, DIRECCIÓN GENERAL DE SERVICIOS URBANOS Y LA DIRECCIÓN GENERAL DE INTEGRACIÓN TERRITORAL</t>
  </si>
  <si>
    <t xml:space="preserve">SUBDIRECCIÓN DE PROMOCIÓN DEPORTIVA SUBDIRECCIÓN ED PROMOCION DEPORTIVA, LA JEFATURA DE SINIESTROS, SERVICIOS Y ABASTECIMIENTO A LAS INSTALACIONES, DIRECCION DE EDUCACIÓN, COORDINACIÓN DE VINCULACIÓN, DIRECCIÓN DE SERVICIOS PUBLICOS Y LA SUBDIRECCIÓN DE ORIENTACIÓN A LA GESTIÓN TERRITORIAL DE OBRASY SERVICIOS RESPECTIVAMENTE </t>
  </si>
  <si>
    <t>02CD072P0083119</t>
  </si>
  <si>
    <t>PESO</t>
  </si>
  <si>
    <t>TRANSFERENCIA</t>
  </si>
  <si>
    <t>SUPERVISION FISICA</t>
  </si>
  <si>
    <t>IRTP/DGA/DRMAS/07/2019</t>
  </si>
  <si>
    <t>SERVICIO DE CABLEADO ESTRUCTURAL DE RED DE FIBRA OPTICA</t>
  </si>
  <si>
    <t>SIN NOMBRE</t>
  </si>
  <si>
    <t>ISSITEC S.A DE C.V</t>
  </si>
  <si>
    <t>ISS081217D7A</t>
  </si>
  <si>
    <t>COORDINACIÓN DE TECNOLOGÍAS DE LA IMFORMACIÓN</t>
  </si>
  <si>
    <t xml:space="preserve">DIRECCIÓN EJECUTIVA DE MEJORA </t>
  </si>
  <si>
    <t>02CD0730093119</t>
  </si>
  <si>
    <t>IRTP/DGA/DRMAS/08/2019</t>
  </si>
  <si>
    <t>VEHICULOS DE SEGURIDAD CIUDADANA</t>
  </si>
  <si>
    <t>MECANICORE, S.A DE C.V</t>
  </si>
  <si>
    <t>MEC180301J9A</t>
  </si>
  <si>
    <t>COORDINACIÓN DE CONTROL Y SEGUIMIENTO</t>
  </si>
  <si>
    <t>DIRECCIÓN EJECUTIVA DE SEGURIDAD CIUDADANA Y PROTECCION CIVIL</t>
  </si>
  <si>
    <t>02CD0750095119</t>
  </si>
  <si>
    <t>INTERLOMAS MUNDO AUTOMOTRIZ, S.A DE C.V</t>
  </si>
  <si>
    <t>IMA011213626</t>
  </si>
  <si>
    <t>DIRECCIÓN EJECUTIVA DE SEGURIDAD CIUDADANA Y PROTECCIÓN CIVIL</t>
  </si>
  <si>
    <t>02CD0750094119</t>
  </si>
  <si>
    <t>IRTP/DGA/DRMAS/09/2019</t>
  </si>
  <si>
    <t>SERVICIO DE INTALACIÓN DE ESTRUCTURAS Y MANUFACTURAS E IMPERMEABILIZACION</t>
  </si>
  <si>
    <t>ZUNO TECH, S.A DE C.V</t>
  </si>
  <si>
    <t>ZTE131113MA8</t>
  </si>
  <si>
    <t>DIRECCION GENERAL DE PARTICIPACION CIUDADANA Y GESTIÓN SOCIAL</t>
  </si>
  <si>
    <t>DIRECCIÓN GENERAL DE ADMINISTRACIÓN</t>
  </si>
  <si>
    <t>02CD0740096119</t>
  </si>
  <si>
    <t>IRTP/DGA/DRMAS/10/2019</t>
  </si>
  <si>
    <t>HERRAMIENTAS</t>
  </si>
  <si>
    <t>DISTRIBUIDORA JEBASAN, S.A DE C.V</t>
  </si>
  <si>
    <t>DJE160517943</t>
  </si>
  <si>
    <t>SUBDIRECCIÓN DE PROMOCIÓN DEPORTIVA SUBDIRECCIÓN ED PROMOCION DEPORTIVA, LA JEFATURA DE SINIESTROS, SERVICIOS Y MANTENIMIENTO A LAS INSTALACIONES, DIRECCION DE EDUCACIÓN, COORDINACIÓN DE VINCULACIÓN, DIRECCIÓN DE SERVICIOS PUBLICOS Y LA SUBDIRECCIÓN DE OR</t>
  </si>
  <si>
    <t>DIRECCIÓN GENERAL DE ADMINISTRACIÓN Y DIRECCIÓN DE SERVICIOS URBANO</t>
  </si>
  <si>
    <t>02CD0720097119</t>
  </si>
  <si>
    <t>IRTP/DGA/DRMAS/11/2019</t>
  </si>
  <si>
    <t>MANTENIMIENTO A EQUIPOS MEDICOS Y DE IMPRESIÓN</t>
  </si>
  <si>
    <t>CONSULTING ALL SERVICE AND MEDICE, S. DE R.L. DE C.V</t>
  </si>
  <si>
    <t>CAS1211066S3</t>
  </si>
  <si>
    <t>DIRECCION GENERAL DE DESARROLLO SOCIAL Y SUBDIRECCION DE SERVICIOS GENERALES</t>
  </si>
  <si>
    <t>02CD0730098119</t>
  </si>
  <si>
    <t>IRTP/DGA/DRMAS/12/2019</t>
  </si>
  <si>
    <t>ADQUISICIÓN Y  SERVICIO DE COLOCACIÓN DE LOZETA Y APLICACIÓN DE BARNIZ</t>
  </si>
  <si>
    <t>GERARDO</t>
  </si>
  <si>
    <t>RODRIGUEZ</t>
  </si>
  <si>
    <t>ROPG7507149Z0</t>
  </si>
  <si>
    <t>02CD0740099119</t>
  </si>
  <si>
    <t>IRTP/DGA/DRMAS/13/2019</t>
  </si>
  <si>
    <t>ADQUSICIÓN Y APLICACIÓN DE PINTURA</t>
  </si>
  <si>
    <t>CONSTRUCCIONES CUFESI, S.A DE C.V</t>
  </si>
  <si>
    <t>CCU101001SA5</t>
  </si>
  <si>
    <t>02CD0740100119</t>
  </si>
  <si>
    <t>IRTP/DGA/DRMAS/14/2019</t>
  </si>
  <si>
    <t>REACONDICIONAMIENTO DEL CENTRO CULTURAL FUTURAMA</t>
  </si>
  <si>
    <t>LORD ARQUITECTOS, S.A DE C.V</t>
  </si>
  <si>
    <t>LAR110705BY14</t>
  </si>
  <si>
    <t>DIRECIÓN GENERAL DE SERVICIO URBANO</t>
  </si>
  <si>
    <t>DIRECCIÓN GENRAL DE ADMINISTRACIÓN</t>
  </si>
  <si>
    <t>02CD0730101119</t>
  </si>
  <si>
    <t>IRTP/DGA/DRMAS/15/2019</t>
  </si>
  <si>
    <t>ADQUISICÓN E INSTALACION DE EQUIPOS DE COMPUTO, IMPRESORAS Y TABLETS</t>
  </si>
  <si>
    <t>BRANDON</t>
  </si>
  <si>
    <t>BENEDICTO</t>
  </si>
  <si>
    <t>RAMIREZ</t>
  </si>
  <si>
    <t>RAGB960705SE2</t>
  </si>
  <si>
    <t>02CD0740111119</t>
  </si>
  <si>
    <t>IRTP/DGA/DRMAS/16/2019</t>
  </si>
  <si>
    <t>ADQUISICÓN DE LLANTAS</t>
  </si>
  <si>
    <t>HECOMAR INGENIEROS, S.A DE CV</t>
  </si>
  <si>
    <t>HIN9003084W9</t>
  </si>
  <si>
    <t>02CD0740115119</t>
  </si>
  <si>
    <t>IRTP/DGA/DRMAS/17/2019</t>
  </si>
  <si>
    <t>SERVICIO DE INSTALACIÓN Y ADQUISICIÓN LUMINARIAS</t>
  </si>
  <si>
    <t>VALCEC COMERCIAL, S.A DE C.V</t>
  </si>
  <si>
    <t>VCO910404L61</t>
  </si>
  <si>
    <t>DIRECCIÓN PARTICIPACION Y VINCULACION CIUDADANADIRECCIÓN PARTICIPACION Y VINCULACION CIUDADANADIRECCIÓN PARTICIPACION Y VINCULACION CIUDADANA</t>
  </si>
  <si>
    <t>DIRECCION GENERAL DE PARTICIPACION CIUDADANA Y GESTION SOCIAL</t>
  </si>
  <si>
    <t>02CD0740116120</t>
  </si>
  <si>
    <t>IRTP/DGA/DRMAS/18/2019</t>
  </si>
  <si>
    <t>ADQUISICION DE LLANTAS</t>
  </si>
  <si>
    <t>ITRA CAS S. DE R.L DE C.V</t>
  </si>
  <si>
    <t>ITR090220635</t>
  </si>
  <si>
    <t>JEFATURA DE MANTENIMIENTO AUTOMOTRIZ Y LA COORDINACIÓN DE CONTROL Y SEGUIMIENTO</t>
  </si>
  <si>
    <t>DIRECCIÓN GENERAL DE ADMINISTRACIÓN Y LA DIRECCIÓN EJECUTIVA DE SEGURIDAD CIUDADANA Y PROTECCIÓN CIVIL</t>
  </si>
  <si>
    <t>02CD0720117119</t>
  </si>
  <si>
    <t>IRTP/DGA/DRMAS/19/2019</t>
  </si>
  <si>
    <t>ADQUISICIÓN DE VESTUARIO</t>
  </si>
  <si>
    <t>GUSTAVO</t>
  </si>
  <si>
    <t>GIL</t>
  </si>
  <si>
    <t>TREJO</t>
  </si>
  <si>
    <t>GITG870623RM4</t>
  </si>
  <si>
    <t xml:space="preserve">COORDINACION DE CONTROL Y SEGUIMIENTO,COORDINACION DE VINCULACION, COORDINACION DE TECNOLOGIAS DE LA INFORMACION, SUBDIRECCION DE PROGRAMAS COMUNITARIOS, SUBDIRECCION DE RECURSOS MATERIALES Y ARCHIVO </t>
  </si>
  <si>
    <t>DIRECCION DE RECURSOS MATERIALES ABASTECIMIENTOS Y SERVICIOS, DIRECCION DE PROGRAMAS COMUNITARIOS E INICIATIVAS CIUDADANAS, DIRECCION DE MEJORA CONTINUA A LA GESTION GUBERNAMENTAL,DIRECCION GENERAL DE BIENESTAR, DIRECCION GENERAL DE ASUNTOS JURIDICOS Y DE GOBIERNO, DIRECCION DE PROTECCION CIVIL, DIRECCION EJECUTIVA DE SEGURIDAD CIUDADANA Y PROTECCION CIVIL</t>
  </si>
  <si>
    <t>02CD0720125119</t>
  </si>
  <si>
    <t>IRTP/DGA/DRMAS/20/2019</t>
  </si>
  <si>
    <t>SERVICIO E INSTALACION Y SUMINISTRO DE INODOROS, TINACOS, CALENTADORES SOLARES Y PANEL SOLAR</t>
  </si>
  <si>
    <t>CURVAS Y BORDES, S.A DE C.V</t>
  </si>
  <si>
    <t>CBM051026JT2</t>
  </si>
  <si>
    <t xml:space="preserve">DIRECCION GENERAL DE ADMINISTRACION </t>
  </si>
  <si>
    <t>02CD040126119</t>
  </si>
  <si>
    <t>OPERADORA Y COMERCIALIZADORA HAMUD, S.A DE C.V</t>
  </si>
  <si>
    <t>OCH081184S5</t>
  </si>
  <si>
    <t>02CD0740124119</t>
  </si>
  <si>
    <t xml:space="preserve">MARICRUZ </t>
  </si>
  <si>
    <t xml:space="preserve">SANCHEZ </t>
  </si>
  <si>
    <t>OCARANZA</t>
  </si>
  <si>
    <t>SAOM860103L57</t>
  </si>
  <si>
    <t>FRANCISCO IVAN</t>
  </si>
  <si>
    <t>ALDANA</t>
  </si>
  <si>
    <t>SAFF8505244P1</t>
  </si>
  <si>
    <t>MAC COMPUTADORAS DE MORELOS, S.A DE C.V</t>
  </si>
  <si>
    <t>CM0050307NX2</t>
  </si>
  <si>
    <t>Q PLUS, S.A DE C.V</t>
  </si>
  <si>
    <t>QPL980424K9A</t>
  </si>
  <si>
    <t>COMERCIALIZADORA PERTC, S.A DE C.V</t>
  </si>
  <si>
    <t>CPE130220BU9</t>
  </si>
  <si>
    <t>COMERCIALIZADORA MAXBEL, S.A DE C.V</t>
  </si>
  <si>
    <t>CMA1302121W6</t>
  </si>
  <si>
    <t>DINCSA GRUPO EMPRESARIAL, S.A DE C.V</t>
  </si>
  <si>
    <t>GDF9712054NA</t>
  </si>
  <si>
    <t>MARIA FAVIOLA</t>
  </si>
  <si>
    <t>AGUILAR</t>
  </si>
  <si>
    <t>SAAF770814EE8</t>
  </si>
  <si>
    <t>SISCOM IT SOLUTIONS, S.A DE C.V</t>
  </si>
  <si>
    <t>SIS0905071P9</t>
  </si>
  <si>
    <t>EXPERTOS EN COMPUTO Y COMUNICACIONES S.A DE C.V</t>
  </si>
  <si>
    <t xml:space="preserve">ECC990609FI3 </t>
  </si>
  <si>
    <t>EDIFICADORA STOA, S.A DE C.V</t>
  </si>
  <si>
    <t>EST1301LV5</t>
  </si>
  <si>
    <t>TALLER BELARQ, S.A DE C.V</t>
  </si>
  <si>
    <t>COREMA INGENIEROS Y ARQUITECTOS, S.A DE C.V</t>
  </si>
  <si>
    <t>CIA1811219P9</t>
  </si>
  <si>
    <t xml:space="preserve">BRANDON  </t>
  </si>
  <si>
    <t>CRISTINA CAROLINA</t>
  </si>
  <si>
    <t>VILLEDA</t>
  </si>
  <si>
    <t>LOMAS</t>
  </si>
  <si>
    <t>VILC670705SR0</t>
  </si>
  <si>
    <t xml:space="preserve">FRANCISCO </t>
  </si>
  <si>
    <t xml:space="preserve"> ROMERO</t>
  </si>
  <si>
    <t>SARF500520F47</t>
  </si>
  <si>
    <t>CONTRUCCIONES ESPECIALES JJJ, S.A DE C.V</t>
  </si>
  <si>
    <t>MCE141218I92</t>
  </si>
  <si>
    <t>MAYAR DE MEXICO S.A DE C.V</t>
  </si>
  <si>
    <t>MME940722RE7</t>
  </si>
  <si>
    <t>DISTRIBUCION DE PRODUCTOS INTERNACIONALES, S.A DE C.V</t>
  </si>
  <si>
    <t>DPI9008079U4</t>
  </si>
  <si>
    <t xml:space="preserve">EQUIPOS Y ENLACES EMPRESARIALES, S.A </t>
  </si>
  <si>
    <t>EEE000525LB1</t>
  </si>
  <si>
    <t>CURVAS Y BORDES DE MEXICO, S.A DE C.V</t>
  </si>
  <si>
    <t xml:space="preserve">SIN NOMBRE </t>
  </si>
  <si>
    <t>FABIOLA</t>
  </si>
  <si>
    <t>HERRERA</t>
  </si>
  <si>
    <t>GUERRERO</t>
  </si>
  <si>
    <t>JUD DE AUDITORIA OPERATIVA ADMINISTRATIVA Y CONTROL INTERNO "B"</t>
  </si>
  <si>
    <t>LUIS EDUARDO</t>
  </si>
  <si>
    <t>VAZQUEZ</t>
  </si>
  <si>
    <t>ZEPEDA</t>
  </si>
  <si>
    <t>JUD EN SINIESTROS SERVICIOS Y MANTENIMIENTO A INSTALACIONES</t>
  </si>
  <si>
    <t>JUD DE AUDITORIA OPERATIVA ADMINISTRATIVA Y CONTROL INTERNO "A"</t>
  </si>
  <si>
    <t xml:space="preserve">RAFAEL </t>
  </si>
  <si>
    <t>Y MEDINA</t>
  </si>
  <si>
    <t>DAVID</t>
  </si>
  <si>
    <t>CHAN</t>
  </si>
  <si>
    <t>COORDINADOR DE CONTROL Y SEGUIMIENTO DE SERGURIDAD CIUDADANA Y PROTECCION CIVIL</t>
  </si>
  <si>
    <t>MARCELA</t>
  </si>
  <si>
    <t xml:space="preserve">RIOS </t>
  </si>
  <si>
    <t>SALDAÑA</t>
  </si>
  <si>
    <t>REPRESENTANTE</t>
  </si>
  <si>
    <t>VICTOR MIGUEL</t>
  </si>
  <si>
    <t xml:space="preserve">ROMANO </t>
  </si>
  <si>
    <t>CORONEL</t>
  </si>
  <si>
    <t>ENLACE SERVICIOS URBANOS</t>
  </si>
  <si>
    <t>ANA MARIA</t>
  </si>
  <si>
    <t>MORALES</t>
  </si>
  <si>
    <t>DIRECCION GENERAL DE PARTICIPACIÓN CIUDADANA Y GESTIÓNS OCIAL</t>
  </si>
  <si>
    <t>JOSÉ</t>
  </si>
  <si>
    <t>NERI</t>
  </si>
  <si>
    <t>JUD DE PROMOCIÓN DE PARTICIPACÓN CIUDADANA</t>
  </si>
  <si>
    <t>JULIA</t>
  </si>
  <si>
    <t>SOLORIO</t>
  </si>
  <si>
    <t>TELLEZ</t>
  </si>
  <si>
    <t>JUD DE VINCULACIÓN Y GESTIÓN CIUDADANA</t>
  </si>
  <si>
    <t>ITZIAR</t>
  </si>
  <si>
    <t>JUD DE DICTAMINACIÓN DE INSTRUMENTOS JURIDICOS</t>
  </si>
  <si>
    <t>NATALIA</t>
  </si>
  <si>
    <t>ARCINIEGA</t>
  </si>
  <si>
    <t>FLORES</t>
  </si>
  <si>
    <t>DIRECTORA DE PARTICIPACION CIUDADANA Y VINCULACIÓN CIUDADANA</t>
  </si>
  <si>
    <t>KARLA G</t>
  </si>
  <si>
    <t>PACHECO</t>
  </si>
  <si>
    <t>JESUS ARIEL</t>
  </si>
  <si>
    <t>JEFE DE LA UNIDAD DEPARTAMNETAL DE MTTO AUTOMOTRIZ Y COMBUSTIBLES</t>
  </si>
  <si>
    <t>MARIA DEL SOCORRO</t>
  </si>
  <si>
    <t>BRENDA ROSARIO</t>
  </si>
  <si>
    <t>HERNANDEZ</t>
  </si>
  <si>
    <t>ERIKA NAYARIT</t>
  </si>
  <si>
    <t>MONTES</t>
  </si>
  <si>
    <t>CASILLAS</t>
  </si>
  <si>
    <t>SUBDIRECTORA DE PROGRAMAS COMUNITARIOS</t>
  </si>
  <si>
    <t>BLANCA E</t>
  </si>
  <si>
    <t>MOJICA</t>
  </si>
  <si>
    <t>GARCIA</t>
  </si>
  <si>
    <t>LIDER COORDINADOR DE PROYECTOS A</t>
  </si>
  <si>
    <t>JOSUE</t>
  </si>
  <si>
    <t>ROSAS</t>
  </si>
  <si>
    <t>CARRILLO</t>
  </si>
  <si>
    <t>SECRETARIO TECNICO</t>
  </si>
  <si>
    <t xml:space="preserve">ROBERTO </t>
  </si>
  <si>
    <t>ESPINOZA</t>
  </si>
  <si>
    <t>ALTAMIRANO</t>
  </si>
  <si>
    <t>COORDINADOR</t>
  </si>
  <si>
    <t>30001098-028-19</t>
  </si>
  <si>
    <t>“REHABILITACIÓN DE 10 PLANTELES ESCOLARES DE NIVEL BÁSICO: CAM 24, J. N. MA. PÉREZ VALIENTE, J. N. MIGUEL OTHÓN DE MENDIZABAL, J. N. NEZAHUALCOYOTL, E. P. CALIXTO A. RODRÍGUEZ FLORES (PROFR.), E. P. FRANCISCO ZARCO, E. P. PRESIDENTE JUÁREZ, E. P. REPÚBLICA MEXICANA, J. N. TONATITLA, E. P. JERÓNIMO FIGUEROA, TERRITORIAL 7”</t>
  </si>
  <si>
    <t>BECKMONT CONSTRUCCIONES, S.A. DE C.V.</t>
  </si>
  <si>
    <t>BCO-110307-513</t>
  </si>
  <si>
    <t>02 CD 07 2O 103 1 19</t>
  </si>
  <si>
    <t>REHABILITACIÓN DE 10 PLANTELES ESCOLARES DE NIVEL BÁSICO: CAM 24, J. N. MA. PÉREZ VALIENTE, J. N. MIGUEL OTHÓN DE MENDIZABAL, J. N. NEZAHUALCOYOTL, E. P. CALIXTO A. RODRÍGUEZ FLORES (PROFR.), E. P. FRANCISCO ZARCO, E. P. PRESIDENTE JUÁREZ, E. P. REPÚBLICA MEXICANA, J. N. TONATITLA, E. P. JERÓNIMO FIGUEROA, TERRITORIAL 7</t>
  </si>
  <si>
    <t>30001098-029-19</t>
  </si>
  <si>
    <t>“REHABILITACIÓN DE 10 PLANTELES ESCOLARES DE NIVEL BÁSICO: J. N. JOSEFA ORTÍZ DE DOMÍNGUEZ, J. N. LA PASTORA, J. N. LUIS GONZÁLES OBREGÓN, J. N. XOLOTL, E. P. FUERTE DE LORETO, E. P. ANDRÉS IDUARTE, E. P. VICTORIO ROJAS OLIVAR, J. N. ERMILO ABREU GÓMEZ, J. N. BERTRAND RUSSELL Y E. P. JUAN RULFO, TERRITORIAL 8”</t>
  </si>
  <si>
    <t>CAR-190618-TV8</t>
  </si>
  <si>
    <t>02 CD 07 2O 104 1 19</t>
  </si>
  <si>
    <t>30001098-030-19</t>
  </si>
  <si>
    <t>“REHABILITACIÓN DE 10 PLANTELES ESCOLARES DE NIVEL BÁSICO: E.S.D. MANUEL GUTÍERREZ NAJERA, E.P. PROF. PABLO DAMIÁN GONZÁLEZ, E.S.D. GILBERTO BORJA NAVARRETE, E.P. CLUB DE LEONES LA VILLA 6, E.P. MTRO. MIGUEL LANZ DURET, E.S.T. JUAN DE DIOS BATIZ, E.S.T, WILFRIDO MASSIEU, E.P. ENRIQUE VÁZQUEZ ISLAS, E.P. TATA VASCO Y E.P. MIGUEL A. QUINTANA”</t>
  </si>
  <si>
    <t>GRUPO CONSTRUCTOR REAMLI, S. A. DE C. V.</t>
  </si>
  <si>
    <t>GCR-120503-151</t>
  </si>
  <si>
    <t>02 CD 07 2O 105 1 19</t>
  </si>
  <si>
    <t>30001098-031-19</t>
  </si>
  <si>
    <t>“REHABILITACIÓN DE 10 PLANTELES ESCOLARES DE NIVEL BÁSICO: E.S. TEC. No. 71, E.S. DNA. JESÚS SILVA HERZOG, J.N. JONÁS E. SALK (DR), E.S. 2 JUAN JOSÉ MARTÍNEZ EL PIPILA, J.N. MARCELINO DE CHAMPAGNAT, J.N. NIÑOS DE MÉXICO, E.S. DNA. SILVESTRE REVUELTAS, J.N. TILLOLI, E.P. JOSÉ HELIODORO BRAVO (MTRO.), E.S. DNA. ÁLVARO OBREGÓN, TERRITORIAL 01, 02 Y 03”</t>
  </si>
  <si>
    <t>INMOBILIARIA Y CONSTRUCTORA CEDILLO, S.A. DE C.V.</t>
  </si>
  <si>
    <t>ICC-940831-160</t>
  </si>
  <si>
    <t>02 CD 07 2O 106 1 19</t>
  </si>
  <si>
    <t>30001098-032-19</t>
  </si>
  <si>
    <t>“REHABILITACIÓN DE 10 PLANTELES ESCOLARES DE NIVEL BÁSICO: J.N. REPÚBLICA DE URUGUAY, J.N. JAPÓN, E.P. TEODORO MONTIEL (PROFR.), E.S. DNA. 283 LEYES DE REFORMA, J.N. 18 DE MARZZO, E.S. DNA. FRIDA KHALO, J.N. FRANCISCO PRIMO DE VERDAD (LIC.), E.P. CLUB DE LEONES LA VILLA 2, E.S. DNA. OLOF PALME, E.S. DNA. LAURO G. CALOCA (LIC.), TERRITORIAL 04 Y 05”</t>
  </si>
  <si>
    <t>RDH ARQUITECTOS ASOCIADOS, S.A</t>
  </si>
  <si>
    <t>RAA-080919-DG8</t>
  </si>
  <si>
    <t>02 CD 07 2O 107 1 19</t>
  </si>
  <si>
    <t>“REHABILITACIÓN DE 10 PLANTELES ESCOLARES DE NIVEL BÁSICO: J.N. REPÚBLICA DE URUGUAY, J.N. JAPÓN, E.P. TEODORO MONTIEL (PROFR.), E.S. DNA. 283 LEYES DE REFORMA, J.N. 18 DE MARZZO, E.S. DNA. FRIDA KHALO, J.N. FRANCISCO PRIMO DE VERDAD (LIC.), E.P. CLUB DE LEONES LA VILLA 2, E.S. DNA. OLOF PALME, E.S. DNA. LAURO G. CALOCA (LIC.), TERRITORIAL 04 Y 05</t>
  </si>
  <si>
    <t>30001098-033-19</t>
  </si>
  <si>
    <t>“PROYECTO INTEGRAL PARA LA CONSTRUCCIÓN DE BARDA PERIMETRAL, CASETA DE VIGILANCIA Y TERRAZAS EN EL CENTRO COMUNITARIO COCOYOTES-AHUHUETES, UBICADO EN AVENIDA DEL TRABAJO ESQUINA PANTERA Y SEGUNDA CERRADA CHAMIZAL COLONIA COCOYOTES”</t>
  </si>
  <si>
    <t>DELTA PROYECTOS Y DESARROLLO, S.A. DE C.V.</t>
  </si>
  <si>
    <t>DPD-840517-RZA</t>
  </si>
  <si>
    <t>02 CD 07 2O 111 1 19</t>
  </si>
  <si>
    <t>30001098-035-19</t>
  </si>
  <si>
    <t>“REHABILITACIÓN DE 9 PLANTELES ESCOLARES DE NIVEL BÁSICO: E. P. ERNESTO MORENO BELLO (PROFR.), E. P. MANUEL SABINO CRESPO, E. P. MELCHOR OCAMPO, E. P. CARMEN COSGAYA RIVAS (PROFRA.), E. P. JORGE CASAHONDA CASTILLO (PROFR.), E. P. VICENTE LOMBARDO TOLEDANO, E. S. DNA. ANA MARÍA GALLAGA MANDARTE J. N. ENRIQUE DUNANT, J.N. VOLUNTARIADO NACIONAL, DT 9 Y 10”</t>
  </si>
  <si>
    <t>MTA 190301 UC2</t>
  </si>
  <si>
    <t>02 CD 07 2O 112 1 19</t>
  </si>
  <si>
    <t>EFRÉN ALEJANDRO</t>
  </si>
  <si>
    <t>BECKER</t>
  </si>
  <si>
    <t>MONTELONGO</t>
  </si>
  <si>
    <t>BECKMONT CONSTRUCCIONES. S.A. DE C.V.</t>
  </si>
  <si>
    <t xml:space="preserve">MOISÉS </t>
  </si>
  <si>
    <t xml:space="preserve">SÁNCHEZ </t>
  </si>
  <si>
    <t>GALEANA</t>
  </si>
  <si>
    <t xml:space="preserve">MARIANA </t>
  </si>
  <si>
    <t xml:space="preserve">TORRES </t>
  </si>
  <si>
    <t>RICO</t>
  </si>
  <si>
    <t>MARDIC INGENIEROS, S.A. DE C.V.</t>
  </si>
  <si>
    <t>MIN1101219S3</t>
  </si>
  <si>
    <t>REYNALDO</t>
  </si>
  <si>
    <t>PADILLA</t>
  </si>
  <si>
    <t>SIGA CONSTRUCCIONES, S.A. DE C.V.</t>
  </si>
  <si>
    <t>SCO9607303C0</t>
  </si>
  <si>
    <t>DANIEL</t>
  </si>
  <si>
    <t>REYES</t>
  </si>
  <si>
    <t>CAR190618TV8</t>
  </si>
  <si>
    <t>HECTOR RUBEN</t>
  </si>
  <si>
    <t>LEYVA</t>
  </si>
  <si>
    <t>GRUPO PLAMJE, S.A. DE C.V.</t>
  </si>
  <si>
    <t>GPL151119918</t>
  </si>
  <si>
    <t>CARLOS</t>
  </si>
  <si>
    <t>GONZALEZ</t>
  </si>
  <si>
    <t>MENA</t>
  </si>
  <si>
    <t>ITO000308L31</t>
  </si>
  <si>
    <t>VIANEY</t>
  </si>
  <si>
    <t>ALFARO</t>
  </si>
  <si>
    <t>GRUPO CONSTRUCTOR REAMLI, S.A. DE C.V.</t>
  </si>
  <si>
    <t>GCR120503151</t>
  </si>
  <si>
    <t>RITO</t>
  </si>
  <si>
    <t xml:space="preserve">CEDILLO </t>
  </si>
  <si>
    <t>ICC940831160</t>
  </si>
  <si>
    <t>MIGUEL ANGEL</t>
  </si>
  <si>
    <t>NAVARRO</t>
  </si>
  <si>
    <t>ROBLES</t>
  </si>
  <si>
    <t>MN PROYECTO Y CONSTRUCCIÓN, S.A. DE C.V.</t>
  </si>
  <si>
    <t>MPC990504S71</t>
  </si>
  <si>
    <t>BERNABÉ</t>
  </si>
  <si>
    <t>MIRANDA</t>
  </si>
  <si>
    <t>ALCÁNTARA</t>
  </si>
  <si>
    <t>RDH ARQUITECTOS ASOCIADOS, S.A. DE C.V.</t>
  </si>
  <si>
    <t>RAA080919DG8</t>
  </si>
  <si>
    <t>RICARDO</t>
  </si>
  <si>
    <t>SANTA MARÍA</t>
  </si>
  <si>
    <t>LAVALLEY</t>
  </si>
  <si>
    <t>DPD840517RZA</t>
  </si>
  <si>
    <t>DELIA GABRIELA</t>
  </si>
  <si>
    <t>PINEDA</t>
  </si>
  <si>
    <t>MÉJÍA</t>
  </si>
  <si>
    <t>GP CONSTRUCCIONES, S.A. DE C.V.</t>
  </si>
  <si>
    <t>GPC850722QK3</t>
  </si>
  <si>
    <t>ENRIQUE</t>
  </si>
  <si>
    <t>VALE</t>
  </si>
  <si>
    <t>PROYECTOS Y DISEÑOS DOVAL, S.A DE C.V.</t>
  </si>
  <si>
    <t>PDD181218PYA</t>
  </si>
  <si>
    <t>JULIO CESAR</t>
  </si>
  <si>
    <t>PÉREZ</t>
  </si>
  <si>
    <t>GREEN LOGISTIC, S.A. DE C.V.</t>
  </si>
  <si>
    <t xml:space="preserve">JOSÉ LUIS </t>
  </si>
  <si>
    <t xml:space="preserve">CRUZ </t>
  </si>
  <si>
    <t>PRESA</t>
  </si>
  <si>
    <t>VERONICA</t>
  </si>
  <si>
    <t xml:space="preserve">DELGADO </t>
  </si>
  <si>
    <t>DIAZ</t>
  </si>
  <si>
    <t>GRUPO ADVI INGENIERÍA Y ARQUITECTURA, S.A. DE C.V.</t>
  </si>
  <si>
    <t>GAI070730AQ6</t>
  </si>
  <si>
    <t>JORGE</t>
  </si>
  <si>
    <t>CASARRUBIAS</t>
  </si>
  <si>
    <t>TACUBA</t>
  </si>
  <si>
    <t>CONSTRUCCIONES Y PAVIMENTOS SAVY, S.A. DE C.V.</t>
  </si>
  <si>
    <t>URIEL</t>
  </si>
  <si>
    <t>TRUJILLLO</t>
  </si>
  <si>
    <t>sin rfc</t>
  </si>
  <si>
    <t>NOEMI</t>
  </si>
  <si>
    <t>TINAJERO</t>
  </si>
  <si>
    <t>RIVERA</t>
  </si>
  <si>
    <t>MARISELA</t>
  </si>
  <si>
    <t>GARCILASO</t>
  </si>
  <si>
    <t>PORTILLA</t>
  </si>
  <si>
    <t xml:space="preserve">PADILLA </t>
  </si>
  <si>
    <t>GERARDO YOHOAKIM</t>
  </si>
  <si>
    <t>MATUS</t>
  </si>
  <si>
    <t>CYGNUS ARQUITECTOS, S.A. C.V.</t>
  </si>
  <si>
    <t>LETICIA</t>
  </si>
  <si>
    <t>CAMARENA</t>
  </si>
  <si>
    <t>OSCAR IRVING</t>
  </si>
  <si>
    <t>GONZÁLEZ</t>
  </si>
  <si>
    <t>ISAAAC</t>
  </si>
  <si>
    <t>PAREDES</t>
  </si>
  <si>
    <t>CRUZ</t>
  </si>
  <si>
    <t>KARLA STEPHANIE</t>
  </si>
  <si>
    <t>SANDOVAL</t>
  </si>
  <si>
    <t>JUÁREZ</t>
  </si>
  <si>
    <t>RAIMUNDO</t>
  </si>
  <si>
    <t>ARISTA</t>
  </si>
  <si>
    <t>NARCISO</t>
  </si>
  <si>
    <t>JOSÉ PEDRO</t>
  </si>
  <si>
    <t>SERGIO</t>
  </si>
  <si>
    <t>GARAY</t>
  </si>
  <si>
    <t>VARGAS</t>
  </si>
  <si>
    <t>HECTOR ADRIAN</t>
  </si>
  <si>
    <t>MOREIRA</t>
  </si>
  <si>
    <t>ANGUIANO</t>
  </si>
  <si>
    <t>MARCO ANTONIO</t>
  </si>
  <si>
    <t>JURADO</t>
  </si>
  <si>
    <t>IBARRA</t>
  </si>
  <si>
    <t>PROYECTOS Y DISEÑOS DOVAL, S.A. DE C.V.</t>
  </si>
  <si>
    <t>ANTONIO</t>
  </si>
  <si>
    <t>VÁZQUEZ</t>
  </si>
  <si>
    <t>MIGUEL ÁNGEL</t>
  </si>
  <si>
    <t>BERUMEN</t>
  </si>
  <si>
    <t>GODÍNEZ</t>
  </si>
  <si>
    <t>JESÚS DANIEL</t>
  </si>
  <si>
    <t xml:space="preserve">AVILÉS </t>
  </si>
  <si>
    <t>CORTES</t>
  </si>
  <si>
    <t>LARRAGUIVEL</t>
  </si>
  <si>
    <t>BUSTAMANTE</t>
  </si>
  <si>
    <t>FIDEL</t>
  </si>
  <si>
    <t>GALLEGOS</t>
  </si>
  <si>
    <t>MARGARITA</t>
  </si>
  <si>
    <t>BARRERA</t>
  </si>
  <si>
    <t>CANSECO</t>
  </si>
  <si>
    <t>PARTICIPACIÓN CIUDADANA Y GESTIÓN SOCIAL</t>
  </si>
  <si>
    <t>ARDAREL</t>
  </si>
  <si>
    <t>ELIZABETH</t>
  </si>
  <si>
    <t>DE LOS ÁNGELES</t>
  </si>
  <si>
    <t>ERIKA</t>
  </si>
  <si>
    <t>BARRÓN</t>
  </si>
  <si>
    <t>DESARROLLO SOCIAL</t>
  </si>
  <si>
    <t>http://www.gamadero.gob.mx/GAM/Transparencia19/A121/30/A121Fr30_2019-T04_NO_HIPERVINCULO.pdf</t>
  </si>
  <si>
    <t>02 CD 07 2O 104 1 19 -C1</t>
  </si>
  <si>
    <t>Convenio Modificatorio de Importe</t>
  </si>
  <si>
    <t>http://www.gamadero.gob.mx/GAM/Transparencia19/A121/30/A121Fr30_2019-T04_CONVENIO_02_CD_07_2O_104_1_19_C-1.PDF</t>
  </si>
  <si>
    <t>02 CD 07 2O 106 1 19 -C1</t>
  </si>
  <si>
    <t>http://www.gamadero.gob.mx/GAM/Transparencia19/A121/30/A121Fr30_2019-T04_CONVENIO_02_CD_07_2O_106_1_19_C-1.PDF</t>
  </si>
  <si>
    <t>02 CD 07 2O 112 1 19 -C1</t>
  </si>
  <si>
    <t>http://www.gamadero.gob.mx/GAM/Transparencia19/A121/30/A121Fr30_2019-T04_CONVENIO_02_CD_07_2O_112_1_19_C-1.PDF</t>
  </si>
  <si>
    <t>IRTP/DGA/DRMAS/23/2019</t>
  </si>
  <si>
    <t>SUMINISTRO Y COLOCACIÓN  DE CASETA</t>
  </si>
  <si>
    <t>ARCHAN, S.A DE C.V</t>
  </si>
  <si>
    <t>ACO120110NR0</t>
  </si>
  <si>
    <t>JEFATURA DE UNIDAD DEPARTAMENTAL DE INFRAESTRUCTURA TERRITORIAL</t>
  </si>
  <si>
    <t>DIRECCIÓN GENERAL DE INTEGRACIÓN TERRITORIAL</t>
  </si>
  <si>
    <t>02CD075P0129119</t>
  </si>
  <si>
    <t>IRTP/DGA/DRMAS/26/2019</t>
  </si>
  <si>
    <t>TONER Y TINTAS</t>
  </si>
  <si>
    <t xml:space="preserve">DIAZ </t>
  </si>
  <si>
    <t>MARIA CLAUDIA</t>
  </si>
  <si>
    <t>DIRC690105JQ2</t>
  </si>
  <si>
    <t>DIRECCIÓN EJECUTIVA A LA MEJORA CONTINUA A LA GESTIÓN GUBERNAMENTAL</t>
  </si>
  <si>
    <t>02CD072P0130119</t>
  </si>
  <si>
    <t>IRTP/DGA/DRMAS/22/2019</t>
  </si>
  <si>
    <t>CALENTADORES DE PASO, BOILERS ELECTRICOS</t>
  </si>
  <si>
    <t>MANTENIMIENTOS Y CONSTRUCCIONES ESPECIALES JJJ, S.A. DE C.V.</t>
  </si>
  <si>
    <t>02CD074P0132119</t>
  </si>
  <si>
    <t>TANQUES ESTACIONARIOS, INCLUYE INSTALACION</t>
  </si>
  <si>
    <t>02CD074P0136119</t>
  </si>
  <si>
    <t>IRTP/DGA/DRMAS/24/2019</t>
  </si>
  <si>
    <t>ASESORÍA EXTERNA PARA LLEVAR A CABO LA EVALUACIÓN DE LOS PROGRAMAS DE PREVENCIÓN DEL DELITO</t>
  </si>
  <si>
    <t>SUBDIRECCIÓN DE PROGRAMACÓN Y PRESUPUESTO</t>
  </si>
  <si>
    <t>DIRECCIÓN GENERAL DE ADMINISTRACION</t>
  </si>
  <si>
    <t>DESIERTA</t>
  </si>
  <si>
    <t>IRTP/DGA/DRMAS/27/2019</t>
  </si>
  <si>
    <t>IMPERMEABILIZACION</t>
  </si>
  <si>
    <t>ARTE, DISEÑO ESTRUCTURAS Y CONSTRUCCIÓN, S.A. DE C.V.</t>
  </si>
  <si>
    <t>ADE030220JA5</t>
  </si>
  <si>
    <t>02CD074P0139119</t>
  </si>
  <si>
    <t>IRTP/DGA/DRMAS/25/2019</t>
  </si>
  <si>
    <t>MOBILIARIO</t>
  </si>
  <si>
    <t xml:space="preserve">JEFATURA DE UNIDAD DEPARTAMENTAL DE ADMINISTRACIÓN, DIRECCIÓN DE EDUCACIÓN, SUBDIRECCIÓN DE PROMOCIÓN DEPORTIVA </t>
  </si>
  <si>
    <t>JOSE SANTOS</t>
  </si>
  <si>
    <t>IRTP/DGA/DRMAS/29/2019</t>
  </si>
  <si>
    <t>JUEGOS INFANTILES</t>
  </si>
  <si>
    <t>http://www.gamadero.gob.mx/GAM/Transparencia19/A121/30/A121Fr30_2019-T04_IR_028_19_NO_HIPERVINCULO.pdf</t>
  </si>
  <si>
    <t>MUNDO DE JUEGOS E ILUMINACIÓN , S.A. DE C.V</t>
  </si>
  <si>
    <t>CSI1609147G0</t>
  </si>
  <si>
    <t>DIRECCIÓN DE EDUCACIÓN</t>
  </si>
  <si>
    <t>DIRECCIÓN GENERAL DE DESARROLLO SOCIAL</t>
  </si>
  <si>
    <t>02CD075P0147119</t>
  </si>
  <si>
    <t>IRTP/DGA/DRMAS/28/2019</t>
  </si>
  <si>
    <t>SERVICIOS</t>
  </si>
  <si>
    <t>IRTP/DGA/DRMAS/31/2019</t>
  </si>
  <si>
    <t>MATERIAL DE CONSTRUCCION</t>
  </si>
  <si>
    <t>DIANA LAURA</t>
  </si>
  <si>
    <t>OLVERA</t>
  </si>
  <si>
    <t>GOOD950812GK5</t>
  </si>
  <si>
    <t>SUBDIRECCIÓN DE OPERACIONES E INFRAESTRUCTURA</t>
  </si>
  <si>
    <t>DIRECCIÓN GENERAL DE SERVICIOS URBANOS</t>
  </si>
  <si>
    <t>02CD072P0168119</t>
  </si>
  <si>
    <t>IRTP/DGA/DRMAS/30/2019</t>
  </si>
  <si>
    <t>HERRAMIENTAS Y EQUIPOS</t>
  </si>
  <si>
    <t>COMERCIALIZADORA DE BIENES Y SERVICIOS RHIUNETH S.A DE C.V</t>
  </si>
  <si>
    <t>CBS190524MK8</t>
  </si>
  <si>
    <t>02CD075P0170119</t>
  </si>
  <si>
    <t>AGAM/DGA/DRMSG/LPN/002/2019</t>
  </si>
  <si>
    <t>PETROLIZADORA Y GRUA HIDRAULICA ARTICUALDA</t>
  </si>
  <si>
    <t>CAMIONES ESPECIALES, S.A DE C.V</t>
  </si>
  <si>
    <t>CES560327TZA</t>
  </si>
  <si>
    <t>SUBDIRECCIÓN DE OPERACIÓN E INFRAESTRUCTURA</t>
  </si>
  <si>
    <t>02CD075P0133119</t>
  </si>
  <si>
    <t>RETROEXCAVADORAS</t>
  </si>
  <si>
    <t>TRACTORES AGRICOLAS DE PUEBLA, S.A DE C.V</t>
  </si>
  <si>
    <t>TAP770131TG8</t>
  </si>
  <si>
    <t>SUBDIRECCIÓN DE CONCERTACIÓN SOCIAL</t>
  </si>
  <si>
    <t>02CD075P0134119</t>
  </si>
  <si>
    <t>COMPACTADOR DE DOBLE RODILLO Y PAVIMENTADORA</t>
  </si>
  <si>
    <t>MAQIONARIA INTERCONTINENTAL, S.A DE C.V</t>
  </si>
  <si>
    <t>MIN830905TI5</t>
  </si>
  <si>
    <t>02CD075P0135119</t>
  </si>
  <si>
    <t>AGAM/DGA/DRMSG/LPN/003/2019</t>
  </si>
  <si>
    <t>CALENTADORES SOLARES, INCLUYE INSTALACION</t>
  </si>
  <si>
    <t>DIRECCIÓN GENERAL DE PARTICIPACION CIUDADANA Y GESTIÓN SOCIAL</t>
  </si>
  <si>
    <t>02CD074P0150119</t>
  </si>
  <si>
    <t>AGAM/DGA/DRMSG/LPN/004/2019</t>
  </si>
  <si>
    <t>LUMIANRIAS</t>
  </si>
  <si>
    <t>02CD072P0151119</t>
  </si>
  <si>
    <t>AGAM/DGA/DRMSG/LPN/005/2019</t>
  </si>
  <si>
    <t>PINTURA</t>
  </si>
  <si>
    <t>SAAF8505244P1</t>
  </si>
  <si>
    <t>02CD072P0165119</t>
  </si>
  <si>
    <t xml:space="preserve">JOSE SANTOS </t>
  </si>
  <si>
    <t>ROSS871130K74</t>
  </si>
  <si>
    <t>INGENIEROS PROYECTISTAS TJ, S.A DE C.V</t>
  </si>
  <si>
    <t>IPT1402209SA</t>
  </si>
  <si>
    <t>COMERCIALIZADORA ASERVAYAN, S.A DE C.V</t>
  </si>
  <si>
    <t>CAS120426S98</t>
  </si>
  <si>
    <t>DISTRIBUIDORA COMERCIAL CENTRA, S.A DE C.V</t>
  </si>
  <si>
    <t>DCC110427AG4</t>
  </si>
  <si>
    <t>MUNDO DE JUEGOS E ILUMINACIÓN, S.A DE C.V</t>
  </si>
  <si>
    <t>CSI160914G0</t>
  </si>
  <si>
    <t>CMO05307NX2</t>
  </si>
  <si>
    <t>EQUIPOS Y PRODUCTOS ESPECIALIZADOS, S.A DE C.V</t>
  </si>
  <si>
    <t xml:space="preserve">EPE981126HJ8. </t>
  </si>
  <si>
    <t>MARIA ANABEL</t>
  </si>
  <si>
    <t>SAMPERIO</t>
  </si>
  <si>
    <t>SARA860126NA1</t>
  </si>
  <si>
    <t>COMERCIALIZADORA DE BIENES Y SERVICIOS RHIUNETH, S.A DE C.V</t>
  </si>
  <si>
    <t>MARIA AUXILIO</t>
  </si>
  <si>
    <t>ORTIZ</t>
  </si>
  <si>
    <t>OICA600102QY9</t>
  </si>
  <si>
    <t xml:space="preserve"> REMOLQUES Y PLATAFORMAS DE TOLUCA, S.A DE C.V</t>
  </si>
  <si>
    <t>RPT990203RI5</t>
  </si>
  <si>
    <t>MAQUINARIA INTERCONTINENTAL, S.A DE C.V</t>
  </si>
  <si>
    <t>CES560326TZA</t>
  </si>
  <si>
    <t>DIRECCIÓN SPORT S.A DE C.V</t>
  </si>
  <si>
    <t>DSP960705PB0</t>
  </si>
  <si>
    <t>CADENA 24, S.A DE C.V</t>
  </si>
  <si>
    <t>CVE160307HY1</t>
  </si>
  <si>
    <t>OPERADORA PUMA SAPI DE C.V</t>
  </si>
  <si>
    <t>OPU9802238F7</t>
  </si>
  <si>
    <t>PROYECTOS ARIC, S.A DE C.V</t>
  </si>
  <si>
    <t>PAR1608152R0</t>
  </si>
  <si>
    <t>INDUSTRIA SOLA BASIC, S.A DE C.V</t>
  </si>
  <si>
    <t>CONSTRUCCIONES Y SUMINISTROS FARAGO, S.A DE C.V</t>
  </si>
  <si>
    <t>CSF961105MR8</t>
  </si>
  <si>
    <t>KAY SER GROUP, S.A DE C.V</t>
  </si>
  <si>
    <t>KGR140130KF2</t>
  </si>
  <si>
    <t>XETERON, S.A DE C.V</t>
  </si>
  <si>
    <t>XET170703MJ7</t>
  </si>
  <si>
    <t xml:space="preserve">GRUPO TAWER DE MEXICO S.A DE C.V </t>
  </si>
  <si>
    <t>GTM910723D39</t>
  </si>
  <si>
    <t>BLANCA ESTELA</t>
  </si>
  <si>
    <t>JUAN MARTÍN</t>
  </si>
  <si>
    <t>JEFE DE UNIDAD DE INFRAESTRUCTURA TERRITORIAL</t>
  </si>
  <si>
    <t>BRENDA GUADALUPE</t>
  </si>
  <si>
    <t>MORENO</t>
  </si>
  <si>
    <t>CEJUDO</t>
  </si>
  <si>
    <t>ENLACE</t>
  </si>
  <si>
    <t xml:space="preserve">PABLO ADRIAN </t>
  </si>
  <si>
    <t>ESPINOSA</t>
  </si>
  <si>
    <t>CABALLERO</t>
  </si>
  <si>
    <t>CONCEPCION</t>
  </si>
  <si>
    <t>FIGUEROA</t>
  </si>
  <si>
    <t>ANALISTA</t>
  </si>
  <si>
    <t>TANIA C.</t>
  </si>
  <si>
    <t>JARQUIN</t>
  </si>
  <si>
    <t>ARTURO</t>
  </si>
  <si>
    <t>ORTEGA</t>
  </si>
  <si>
    <t xml:space="preserve">DE JESUS </t>
  </si>
  <si>
    <t xml:space="preserve">ENLACE COORDINADOR DE PROYECTOS </t>
  </si>
  <si>
    <t>ENLACE A</t>
  </si>
  <si>
    <t>JEFE DE LA UNDIAD DE ALUMBRADO PÚBLICO</t>
  </si>
  <si>
    <t>AD-14-2019</t>
  </si>
  <si>
    <t>Servicios de Supervisión para la Rehabilitación, Mantenimiento y Conservación consistente en Reencarpetamiento</t>
  </si>
  <si>
    <t>No se cuenta con Nombre(s) del contratista o proveedor por ser una razon social moral</t>
  </si>
  <si>
    <t>No se cuenta con Primer apellido del contratista o proveedor por ser una razon social moral</t>
  </si>
  <si>
    <t>No se cuenta con Segundo apellido del contratista o proveedor por ser una razon social moral</t>
  </si>
  <si>
    <t>Siconex Constructora y Supervisión, S.A. de C.V.</t>
  </si>
  <si>
    <t>SCS190328757</t>
  </si>
  <si>
    <t>Artículos 3 Apartado B Fracción Iv, 23 Párrafo Primero, 24 Párrafo Segundo Apartado C, 40 Fracción Ii, 41 Párrafos Primero Y Segundo, 61, 62 Y 64 Bis Fracción Ii De La Ley De Obras Públicas Del Distrito Federal; 47 Fracción Ii Inciso A), 51 Y 75-A De Su Reglamento; Numeral 5.4 De La De La Sección 5 De Las Políticas Administrativas, Bases Y Lineamientos En Materia De Obra Pública.</t>
  </si>
  <si>
    <t>02 CD 07 3O DGSU 024 1 2019</t>
  </si>
  <si>
    <t>PARTICIPACIONES FEDERALES</t>
  </si>
  <si>
    <t>calle Juventino Rosas entre Lerdo de Tejada y Av. del Castillo, en Cuautepec de Madero, demarcación territorial Gustavo A. Madero, Ciudad de México.</t>
  </si>
  <si>
    <t>ninguna por ser un servicio</t>
  </si>
  <si>
    <t xml:space="preserve">Politicas, Bases y Lineamientos de la Ley de Obras Públicas </t>
  </si>
  <si>
    <t>AD-15-2019</t>
  </si>
  <si>
    <t>Rehabilitación, Mantenimiento y Conservación en el edificio público denominado “Centro de Reacción inmediata de Protección Civil”</t>
  </si>
  <si>
    <t>Grupo Constructor Tintines, S.A. de C.V.</t>
  </si>
  <si>
    <t>GCT981023BR7</t>
  </si>
  <si>
    <t>02 CD 07 3O DGSU 031 1 2019</t>
  </si>
  <si>
    <t>localizado en el predio ubicado en Av. Río San Javier s/n, y acueducto de Guadalupe, parque denominado “El Cantil”, demarcación territorial Gustavo A. Madero, Ciudad de México.</t>
  </si>
  <si>
    <t>AD-16-2019</t>
  </si>
  <si>
    <t>Rehabilitación, Mantenimiento y Conservación en el edificio público denominado “Museo del Agua”</t>
  </si>
  <si>
    <t>Lord Arquitectos, S.A. de C.V.</t>
  </si>
  <si>
    <t>LAR110705BY4</t>
  </si>
  <si>
    <t>02 CD 07 3O DGSU 032 1 2019</t>
  </si>
  <si>
    <t>localizado en el predio ubicado entre calle Huehuecalotl n° 20, colonia Santa Isabel Tola, parque denominado “El Mestizaje”, demarcación territorial Gustavo A. Madero, Ciudad de México.</t>
  </si>
  <si>
    <t>AD-17-2019</t>
  </si>
  <si>
    <t>Servicios de Supervisión para la Rehabilitación, Mantenimiento y Conservación del Deportivo Rosendo Arnaiz</t>
  </si>
  <si>
    <t>Garvati Construcciones, S.A. de C.V.</t>
  </si>
  <si>
    <t>GCO180802926</t>
  </si>
  <si>
    <t>02 CD 07 3O DGSU 033 1 2019</t>
  </si>
  <si>
    <t>calle de Martha 162, col. Guadalupe Tepeyac, demarcaciòn territorial Gustavo A. Madero, Ciudad de México.</t>
  </si>
  <si>
    <t>AD-18-2019</t>
  </si>
  <si>
    <t>Servicios de Supervisión para el Mantenimiento, Conservación y Rehabilitación consistente en banquetas y guarniciones</t>
  </si>
  <si>
    <t>Construcciones Cufesi, S.A. de C.V.</t>
  </si>
  <si>
    <t>02 CD 07 3O DGSU 039 1 2019</t>
  </si>
  <si>
    <t>calle Puerto Acapulco de Puerto Salina Cruz a Camino San Juan de Aragón, col. Ampliación Casas Alemán, demarcación territorial Gustavo A. Madero, Ciudad de México.</t>
  </si>
  <si>
    <t>AD-19-2019</t>
  </si>
  <si>
    <t>Rehabilitación, Mantenimiento y Conservación en 01 Comité Ciudadano con presupuesto participativo, referente a: poda y tala de árboles (varias especies), en toda la unidad habitacional la patera (05-107)</t>
  </si>
  <si>
    <t>Edificaciones Stoa, S.A. de C.V.</t>
  </si>
  <si>
    <t>EST130112LV5</t>
  </si>
  <si>
    <t>02 CD 07 3O DGSU 059 1 2019</t>
  </si>
  <si>
    <t>Unidad Habitacional La Patera, demarcación territorial Gustavo A. Madero, Ciudad de México.</t>
  </si>
  <si>
    <t>AD-20-2019</t>
  </si>
  <si>
    <t>Rehabilitación, Mantenimiento y Conservación en 01 Comité Ciudadano con presupuesto participativo, referente a: nomenclatura para las calles de la colonia San Juan de Aragón Pueblo (05-156)</t>
  </si>
  <si>
    <t>02 CD 07 3O DGSU 060 1 2019</t>
  </si>
  <si>
    <t>San Juan de Aragón Pueblo, demarcación territorial Gustavo A. Madero, Ciudad de México.</t>
  </si>
  <si>
    <t>AD-21-2019</t>
  </si>
  <si>
    <t>Rehabilitación, Mantenimiento y Conservación en 02 Comités Ciudadanos con presupuesto participativo, referente a: construcción de un camellón paseo de la unión y colocación de dos puertas de acceso peatonal al inicio de la cerrada y jardineras, San Juan de Aragón III Unidad Habitacional (05-163)</t>
  </si>
  <si>
    <t>02 CD 07 3O DGSU 061 1 2019</t>
  </si>
  <si>
    <t>San Juan de Aragón III Unidadd Habitacional, demarcación territorial Gustavo A. Madero, Ciudad de México.</t>
  </si>
  <si>
    <t>AD-22-2019</t>
  </si>
  <si>
    <t>Rehabilitación, Mantenimiento y Conservación en 01 Comité Ciudadano con presupuesto participativo, referente a: captación y utilización de agua pluvial unidad habitacional eduardo molina (05-041)</t>
  </si>
  <si>
    <t>02 CD 07 3O DGSU 062 1 2019</t>
  </si>
  <si>
    <t>en la demarcación territorial Gustavo A. Madero, Ciudad de México.</t>
  </si>
  <si>
    <t>IRCMTC-01-2019</t>
  </si>
  <si>
    <t>Mantenimiento, Conservación y Rehabilitación de los mercados N° 365 “24 de Septiembre”, N° 272 “Campestre de Aragón” y N° 354 “1° de Septiembre”</t>
  </si>
  <si>
    <t>Casare Constructora, S.A. de C.V.</t>
  </si>
  <si>
    <t>CCO1808019M7</t>
  </si>
  <si>
    <t>Artículo 3 APARTADO A FRACCIÓN I, 23 PÁRRAFO PRIMERO, 24 PÁRRAFO SEGUNDO APARTADO B, 39 FRACCIÓN II, 40 FRACCIÓN I Y 41 PÁRRAFOS PRIMERO Y SEGUNDO, 64 FRACCIÓN III DE LA LEY DE OBRAS PÚBLICAS DEL DISTRITO FEDERAL; 47 FRACCIÓN I, 48 Y 51 DE SU REGLAMENTO Y EL NUMERAL 33 DE LAS BASES.</t>
  </si>
  <si>
    <t>02 CD 07 3O DGSU 037 1 2019</t>
  </si>
  <si>
    <t>inmuebles ubicados en calle Fornio s/n, col. Pradera, camino Central Sur esquina camino Campestre Aragón, col. Vallejo, demarcación territorial Gustavo A. Madero, Ciudad de México.</t>
  </si>
  <si>
    <t>IRCMTC-02-2019</t>
  </si>
  <si>
    <t>Mantenimiento, Conservación y Rehabilitación, consistente en sustitución de drenaje y agua potable, banquetas y guarniciones, estructura de vialidad para recibir encarpetamiento</t>
  </si>
  <si>
    <t>02 CD 07 3O DGSU 038 1 2019</t>
  </si>
  <si>
    <t>en la calle Prolongación Granate entre Av. Victorio y la calle de Tesoro, col. Estrella, demarcación territorial Gustavo A. Madero, Ciudad de México.</t>
  </si>
  <si>
    <t>IRCMTC-03-2019</t>
  </si>
  <si>
    <t xml:space="preserve">Ana Laura </t>
  </si>
  <si>
    <t xml:space="preserve">Pérez </t>
  </si>
  <si>
    <t xml:space="preserve">Santos </t>
  </si>
  <si>
    <t>Persona fisica con actividad empresarial</t>
  </si>
  <si>
    <t>PESA810509AK3</t>
  </si>
  <si>
    <t>02 CD 07 3O DGSU 036 1 2019</t>
  </si>
  <si>
    <t>FAIS (Fondo de Aportaciones para la Infraestructura Social)  Toda la documentación generada debe contener la leyenda de los recursos.</t>
  </si>
  <si>
    <t>IRCMTC-06-2019</t>
  </si>
  <si>
    <t>Rehabilitación, Mantenimiento y Conservación en los diferentes campamentos de la Dirección General de Servicios Urbanos</t>
  </si>
  <si>
    <t>Erindanus, S.A. de C.V.</t>
  </si>
  <si>
    <t>ERI1906069S5</t>
  </si>
  <si>
    <t>02 CD 07 3O DGSU 055 1 2019</t>
  </si>
  <si>
    <t>IRCMTC-08-2019</t>
  </si>
  <si>
    <t>Rehabilitación y Mantenimiento de Áreas Verdes en diversas colonias</t>
  </si>
  <si>
    <t>02 CD 07 3O DGSU 057 1 2019</t>
  </si>
  <si>
    <t>IRCMTC-04-2019</t>
  </si>
  <si>
    <t>Mantenimiento, Conservación y Rehabilitación de infraestructura de agua potable en diversas calles de la colonia Benito Juárez</t>
  </si>
  <si>
    <t>02 CD 07 3O DGSU 034 1 2019</t>
  </si>
  <si>
    <t>demarcación territorial Gustavo A. Madero, Ciudad de México.</t>
  </si>
  <si>
    <t>IRCMTC-05-2019</t>
  </si>
  <si>
    <t>Mantenimiento, Conservación y Rehabilitación de infraestructura de agua potable en las diversas calles de la colonia Tlalpexco</t>
  </si>
  <si>
    <t>Concretos Ecológicos de Morelos S.A. de C.V.</t>
  </si>
  <si>
    <t>02 CD 07 3O DGSU 035 1 2019</t>
  </si>
  <si>
    <t>IRCMTC-07-2019</t>
  </si>
  <si>
    <t>Mantenimiento, Conservación y Rehabilitación al sistema de drenaje den diversas colonias</t>
  </si>
  <si>
    <t>Grupo Areno 10, S.A. de C.V.</t>
  </si>
  <si>
    <t>02 CD 07 3O DGSU 056 1 2019</t>
  </si>
  <si>
    <t>IRCMTC-09-2019</t>
  </si>
  <si>
    <t>Rehabilitación, Mantenimiento y Conservación en 02 Comités Ciudadanos con presupuesto participativo, referente a: cambio de drenaje en la colonia cuchilla la joya (05-036) y drenaje limpio y limpieza de coladeras de norte 86-A a Norte 94 y Oriente 95 A Oriente 95, col. Nueva Tenochtitlan (05-130)</t>
  </si>
  <si>
    <t>02 CD 07 3O DGSU 058 1 2019</t>
  </si>
  <si>
    <t>Col. Cuchilal la Joya y col. Nueva Tenochtitlan, demarcación territorial Gustavo A. Madero, Ciudad de México.</t>
  </si>
  <si>
    <t>No se cuenta con el nombre por ser una razon social moral</t>
  </si>
  <si>
    <t>No se cuenta con el primer apellido por ser una razon social moral</t>
  </si>
  <si>
    <t>No se cuenta con el segundor apellido por ser una razon social moral</t>
  </si>
  <si>
    <t>Diseño, Comercialalización y Arquitectura Dica,  S.A. de C.V.</t>
  </si>
  <si>
    <t>Construcción y Consultoria Boré, S.A. de C.V.</t>
  </si>
  <si>
    <t xml:space="preserve">Rodas Edificaciones de Ingeniería, S.A. de C.V.
</t>
  </si>
  <si>
    <t xml:space="preserve"> Jaap Diseño y Construcción, S.A. de C.V.</t>
  </si>
  <si>
    <t>Construcciones CUFESI, S.A. de C.V.</t>
  </si>
  <si>
    <t xml:space="preserve"> Hecomar Ingenieros, S.A. de C.V.</t>
  </si>
  <si>
    <t>Edificaciones STOA, S.A. de C.V.</t>
  </si>
  <si>
    <t>Mariano Guerrero Landeros, Persona Física con Actividad Empresarial</t>
  </si>
  <si>
    <t xml:space="preserve">Fredel Ingeniería y Arquitectura, S.A. de C.V.
</t>
  </si>
  <si>
    <t xml:space="preserve">Aryak Ingenieros y Arquitectos, S.A. de C.V.
</t>
  </si>
  <si>
    <t xml:space="preserve">Erindanus, S.A. de C.V. .  </t>
  </si>
  <si>
    <t>Shadow Construcción y Supervisión,  S.A. de C.V</t>
  </si>
  <si>
    <t xml:space="preserve">Siconex Constructora y Supervisión, S.A. de C.V.  </t>
  </si>
  <si>
    <t xml:space="preserve"> CEM160823BG8</t>
  </si>
  <si>
    <t xml:space="preserve">Shadow Construcción y Supervisión,  S.A. de C.V. </t>
  </si>
  <si>
    <t>Manofacturera de Reactores S.A. de C.V.</t>
  </si>
  <si>
    <t>Ingenieria Civil Industrial y de Servicios Ambientales S.A. de C.V.</t>
  </si>
  <si>
    <t>Citrino Arquitectos, S.A. de C.V</t>
  </si>
  <si>
    <t xml:space="preserve">Siconex Constructora y Servicios,  S.A. de C.V. </t>
  </si>
  <si>
    <t>VM &amp; JV S.A. de C.V.</t>
  </si>
  <si>
    <t>Proyectos Y Soluciones INMAQ, S.A. de C.V.</t>
  </si>
  <si>
    <t>No se lleva a cabo junta de aclaraciones por ser AD</t>
  </si>
  <si>
    <t xml:space="preserve">ENRIQUE  </t>
  </si>
  <si>
    <t>ESCAMILLA</t>
  </si>
  <si>
    <t>no se muestra, ya que por ser un datos personal, esta protegidos por LA LEY FEDERAL DE PROTECCIÓN DE DATOS PERSONALES EN POSESIÓN DE PARTICULARES</t>
  </si>
  <si>
    <t xml:space="preserve">
REPRESENTANTE DE LA DIRECCIÓN GENERAL DE CONTRALORÍA CIUDADANA
</t>
  </si>
  <si>
    <t>HÉCTOR ARMANDO</t>
  </si>
  <si>
    <t>GAMEZ</t>
  </si>
  <si>
    <t xml:space="preserve">
REPRESENTANTE DE LA DIRECCIÓN GENERAL DE CONTRALORÍA CIUDADANA</t>
  </si>
  <si>
    <t xml:space="preserve">MARGARITA  </t>
  </si>
  <si>
    <t xml:space="preserve">GABRIELA  </t>
  </si>
  <si>
    <t>JUD. DE SUPERVISIÓN DE OBRA PÚBLICA</t>
  </si>
  <si>
    <t xml:space="preserve">ANA PATRICIA  </t>
  </si>
  <si>
    <t>NÁJERA</t>
  </si>
  <si>
    <t xml:space="preserve">JUD. DE CONCURSOS Y CONTRATOS DE OBRA PÚBLICA
</t>
  </si>
  <si>
    <t xml:space="preserve">
REPRESENTANTE DEL ÓRGANO INTERNO DE CONTROL</t>
  </si>
  <si>
    <t xml:space="preserve">
REPRESENTANTE DEL ÓRGANO INTERNO DE CONTROL
</t>
  </si>
  <si>
    <t>LIGIA ILEANA</t>
  </si>
  <si>
    <t xml:space="preserve">MOULINIE </t>
  </si>
  <si>
    <t xml:space="preserve">ADAME </t>
  </si>
  <si>
    <t>DIRECTORA GENERAL DE SERVICIOS URBANOS</t>
  </si>
  <si>
    <t>JUL-031</t>
  </si>
  <si>
    <t>SEP-007</t>
  </si>
  <si>
    <t>SEP-008</t>
  </si>
  <si>
    <t>JUL-094</t>
  </si>
  <si>
    <t>SEP-065</t>
  </si>
  <si>
    <t>JUL-054</t>
  </si>
  <si>
    <t>JUL-055</t>
  </si>
  <si>
    <t>JUL-056</t>
  </si>
  <si>
    <t>JUL-057</t>
  </si>
  <si>
    <t>AGO-071</t>
  </si>
  <si>
    <t>SEP-004</t>
  </si>
  <si>
    <t>JUL-093</t>
  </si>
  <si>
    <t>SEP-009</t>
  </si>
  <si>
    <t>OCT-003</t>
  </si>
  <si>
    <t>SEP-033</t>
  </si>
  <si>
    <t>SEP-034</t>
  </si>
  <si>
    <t>OCT-002</t>
  </si>
  <si>
    <t>JUN-069</t>
  </si>
  <si>
    <t>02 CD 07 3O DGSU 024 1 2019-1</t>
  </si>
  <si>
    <t>MODIFICACIÓN AL PLAZO DE EJECUCIÓN</t>
  </si>
  <si>
    <t>http://www.gamadero.gob.mx/GAM/Transparencia19/A121/30/A121Fr30_2019-T04_NO_HIPERVINCULO.Tabla_12e.pdf</t>
  </si>
  <si>
    <t>02 CD 07 3O DGSU 059 1 2019-1</t>
  </si>
  <si>
    <t xml:space="preserve">MODIFIACACIÓN AL CATALOGO DE CONCEPTOS </t>
  </si>
  <si>
    <t>02 CD 07 3O DGSU 060 1 2019-1</t>
  </si>
  <si>
    <t>02 CD 07 3O DGSU 061 1 2019-1</t>
  </si>
  <si>
    <t>02 CD 07 3O DGSU 062 1 2019-1</t>
  </si>
  <si>
    <t>02 CD 07 3O DGSU 037 1 2019-1</t>
  </si>
  <si>
    <t>02 CD 07 3O DGSU 038 1 2019-1</t>
  </si>
  <si>
    <t>02 CD 07 3O DGSU 036 1 2019-1</t>
  </si>
  <si>
    <t>02 CD 07 3O DGSU 055 1 2019-1</t>
  </si>
  <si>
    <t>02 CD 07 3O DGSU 057 1 2019-1</t>
  </si>
  <si>
    <t>02 CD 07 3O DGSU 034 1 2019-1</t>
  </si>
  <si>
    <t>02 CD 07 3O DGSU 035 1 2019-1</t>
  </si>
  <si>
    <t>02 CD 07 3O DGSU 056 1 2019-1</t>
  </si>
  <si>
    <t>02 CD 07 3O DGSU 058 1 2019-1</t>
  </si>
  <si>
    <t>http://www.gamadero.cdmx.gob.mx/GAM/Transparencia19/A121/30/A121Fr30A_1.xlsx</t>
  </si>
  <si>
    <t>http://www.gamadero.cdmx.gob.mx/GAM/Transparencia19/A121/30/A121Fr30_2019-T01_No-hiper-Procedimiento.pdf</t>
  </si>
  <si>
    <t>http://www.gamadero.cdmx.gob.mx/GAM/Transparencia19/A121/30/A121Fr30_2019-T01_NO_HIPERVINCULO_DSP-A.pdf</t>
  </si>
  <si>
    <t>http://www.gamadero.cdmx.gob.mx/GAM/Transparencia18/A121/30/2018/A121Fr30_2018-T04_NO_HIPERVINCULO_AL_FALLO.pdf</t>
  </si>
  <si>
    <t>http://www.gamadero.cdmx.gob.mx/GAM/Transparencia18/A121/30/2018/A121Fr30_2018-T04_NO_HIPERVINCULO_COMUNICADO.pdf</t>
  </si>
  <si>
    <t>http://www.gamadero.cdmx.gob.mx/GAM/Transparencia19/A121/30/A121Fr30_2019-T02_NO_HIPERVINCULO_30Ah.pdf</t>
  </si>
  <si>
    <t>http://www.gamadero.cdmx.gob.mx/GAM/Transparencia19/A121/30/A121Fr30_2019-T02_NO_HIPERVINCULO_30Ao.pdf</t>
  </si>
  <si>
    <t>http://www.gamadero.cdmx.gob.mx/GAM/Transparencia19/A121/30/A121Fr30_2019-T02_NO_HIPERVINCULO_30A_p.pdf</t>
  </si>
  <si>
    <t>http://www.gamadero.cdmx.gob.mx/GAM/Transparencia19/A121/30/A121Fr30_2019-T02_NO_HIPERVINCULO_30Aq.pdf</t>
  </si>
  <si>
    <t>http://www.gamadero.cdmx.gob.mx/GAM/Transparencia19/A121/30/A121Fr30_2019-T02_NO_HIPERVINCULO_30Aam.pdf</t>
  </si>
  <si>
    <t>http://www.gamadero.cdmx.gob.mx/GAM/Transparencia19/A121/30/A121Fr30_2019-T02_NO_HIPERVINCULO_30Aan.pdf</t>
  </si>
  <si>
    <t>http://www.gamadero.cdmx.gob.mx/GAM/Transparencia19/A121/30/A121Fr30_2019-T02_NO_HIPERVINCULO_30Aba.pdf</t>
  </si>
  <si>
    <t>http://www.gamadero.cdmx.gob.mx/GAM/Transparencia19/A121/30/A121Fr30_2019-T02_NO_HIPERVINCULO_30Abb.pdf</t>
  </si>
  <si>
    <t>http://www.gamadero.cdmx.gob.mx/GAM/Transparencia19/A121/30/A121Fr30_2019-T02_NO_HIPERVINCULO_30Abc.pdf</t>
  </si>
  <si>
    <t>http://www.gamadero.cdmx.gob.mx/GAM/Transparencia19/A121/30/A121Fr30_2019-T02_NO_HIPERVINCULO_30Abd.pdf</t>
  </si>
  <si>
    <t>http://www.gamadero.cdmx.gob.mx/GAM/Transparencia19/A121/30/A121Fr30_2019-T02_IR_001_19_CONVOCATORIA_INVITACION.pdf</t>
  </si>
  <si>
    <t>http://www.gamadero.cdmx.gob.mx/GAM/Transparencia19/A121/30/A121Fr30_2019-T02_IR_001_19_JUNTA_DE_ACLARACIONES.pdf</t>
  </si>
  <si>
    <t>http://www.gamadero.cdmx.gob.mx/GAM/Transparencia19/A121/30/A121Fr30_2019-T02_IR_001_19_APERTURA_DE_PROPUESTA.pdf</t>
  </si>
  <si>
    <t>http://www.gamadero.cdmx.gob.mx/GAM/Transparencia19/A121/30/A121Fr30_2019-T02_IR_001_19_DICTAMEN.pdf</t>
  </si>
  <si>
    <t>http://www.gamadero.cdmx.gob.mx/GAM/Transparencia19/A121/30/A121Fr30_2019-T02_NO_HIPERVINCULO_CONTRATO.pdf</t>
  </si>
  <si>
    <t>http://www.gamadero.cdmx.gob.mx/GAM/Transparencia19/A121/30/A121Fr30_2019-T02_NO_HIPERVINCULO_2.pdf</t>
  </si>
  <si>
    <t>http://www.gamadero.cdmx.gob.mx/GAM/Transparencia19/A121/30/A121Fr30_2019-T02_IR_002_19_INVITACION_CONVOCATORIA.pdf</t>
  </si>
  <si>
    <t>http://www.gamadero.cdmx.gob.mx/GAM/Transparencia19/A121/30/A121Fr30_2019-T02_IR_002_19_JUNTA_DE_ACLARACIONES.pdf</t>
  </si>
  <si>
    <t>http://www.gamadero.cdmx.gob.mx/GAM/Transparencia19/A121/30/A121Fr30_2019-T02_IR_002_19_APERTURA_DE_PROPUESTA.pdf</t>
  </si>
  <si>
    <t>http://www.gamadero.cdmx.gob.mx/GAM/Transparencia19/A121/30/A121Fr30_2019-T02_IR_002_19_DICTAMEN.pdf</t>
  </si>
  <si>
    <t>http://www.gamadero.cdmx.gob.mx/GAM/Transparencia19/A121/30/A121Fr30_2019-T02_IR_003_19_CONVOCATORIA_INVITACION.pdf</t>
  </si>
  <si>
    <t>http://www.gamadero.cdmx.gob.mx/GAM/Transparencia19/A121/30/A121Fr30_2019-T02_IR_003_19_JUNTA_DE_ACLARACION.pdf</t>
  </si>
  <si>
    <t>http://www.gamadero.cdmx.gob.mx/GAM/Transparencia19/A121/30/A121Fr30_2019-T02_IR_003_19_APERTURA_DE_PROPUESTA.pdf</t>
  </si>
  <si>
    <t>http://www.gamadero.cdmx.gob.mx/GAM/Transparencia19/A121/30/A121Fr30_2019-T02_IR_003_19_DICTAMEN.pdf</t>
  </si>
  <si>
    <t>http://www.gamadero.cdmx.gob.mx/GAM/Transparencia19/A121/30/A121Fr30_2019-T02_IR_004_19_CONVOCATORIA_INVITACION.pdf</t>
  </si>
  <si>
    <t>http://www.gamadero.cdmx.gob.mx/GAM/Transparencia19/A121/30/A121Fr30_2019-T02_IR_004_19_JUNTA_DE_ACLARACION.pdf</t>
  </si>
  <si>
    <t>http://www.gamadero.cdmx.gob.mx/GAM/Transparencia19/A121/30/A121Fr30_2019-T02_IR_004_19_APERTURA_DE_PROPUESTA.pdf</t>
  </si>
  <si>
    <t>http://www.gamadero.cdmx.gob.mx/GAM/Transparencia19/A121/30/A121Fr30_2019-T02_IR_004_19_DICTAMEN.pdf</t>
  </si>
  <si>
    <t>http://www.gamadero.cdmx.gob.mx/GAM/Transparencia19/A121/30/A121Fr30_2019-T02_IR_005_19_INVITACION_CONVOCATORIA.pdf</t>
  </si>
  <si>
    <t>http://www.gamadero.cdmx.gob.mx/GAM/Transparencia19/A121/30/A121Fr30_2019-T02_IR_005_19_JUNTA_DE_ACLARACIONES.pdf</t>
  </si>
  <si>
    <t>http://www.gamadero.cdmx.gob.mx/GAM/Transparencia19/A121/30/A121Fr30_2019-T02_IR_005_19_APERTURA_DE_PROPUESTA.pdf</t>
  </si>
  <si>
    <t>http://www.gamadero.cdmx.gob.mx/GAM/Transparencia19/A121/30/A121Fr30_2019-T02_IR_005_19_DICTAMEN.pdf</t>
  </si>
  <si>
    <t>http://www.gamadero.cdmx.gob.mx/GAM/Transparencia19/A121/30/A121Fr30_2019-T02_LPN_001_18_CONVOCATORIA_INVITACION.pdf</t>
  </si>
  <si>
    <t>http://www.gamadero.cdmx.gob.mx/GAM/Transparencia19/A121/30/A121Fr30_2019-T02_LPN_001_18_JUNTA_DE_ACLARACION.pdf</t>
  </si>
  <si>
    <t>http://www.gamadero.cdmx.gob.mx/GAM/Transparencia19/A121/30/A121Fr30_2019-T02_LPN_001_18_APERTURA_DE_PROPUESTAS.pdf</t>
  </si>
  <si>
    <t>http://www.gamadero.cdmx.gob.mx/GAM/Transparencia19/A121/30/A121Fr30_2019-T02_LPN_001_18_DICTAMEN.pdf</t>
  </si>
  <si>
    <t>http://www.gamadero.cdmx.gob.mx/GAM/Transparencia19/A121/30/A121Fr30_2019-T02_Gaceta100-28-05-19.pdf</t>
  </si>
  <si>
    <t>http://www.gamadero.cdmx.gob.mx/GAM/Transparencia19/A121/30/A121Fr30_2019-T02_Junta-Aclaraciones.pdf</t>
  </si>
  <si>
    <t>http://www.gamadero.cdmx.gob.mx/GAM/Transparencia19/A121/30/A121Fr30_2019-T02_APERTURA.pdf</t>
  </si>
  <si>
    <t>http://www.gamadero.cdmx.gob.mx/GAM/Transparencia19/A121/30/A121Fr30_2019-T02_02CD072O024119.pdf</t>
  </si>
  <si>
    <t>http://www.gamadero.cdmx.gob.mx/GAM/Transparencia19/A121/30/A121Fr30_2019-T02_suspension.pdf</t>
  </si>
  <si>
    <t>http://www.gamadero.cdmx.gob.mx/GAM/Transparencia19/A121/30/A121Fr30_2019-T02_impacto.pdf</t>
  </si>
  <si>
    <t>http://www.gamadero.cdmx.gob.mx/GAM/Transparencia19/A121/30/A121Fr30_2019-T02_proceso.pdf</t>
  </si>
  <si>
    <t>http://www.gamadero.cdmx.gob.mx/GAM/Transparencia19/A121/30/A121Fr30_2019-T02_Fisico-Finan-Mayo19.pdf</t>
  </si>
  <si>
    <t>http://www.gamadero.cdmx.gob.mx/GAM/Transparencia19/A121/30/A121Fr30_2019-T03_Conv002.pdf</t>
  </si>
  <si>
    <t>http://www.gamadero.cdmx.gob.mx/GAM/Transparencia19/A121/30/A121Fr30_2019-T03_juntadeaclaracionesLPN002.PDF</t>
  </si>
  <si>
    <t>http://www.gamadero.cdmx.gob.mx/GAM/Transparencia19/A121/30/A121Fr30_2019-T03_aperturaLPN002.PDF</t>
  </si>
  <si>
    <t>http://www.gamadero.cdmx.gob.mx/GAM/Transparencia19/A121/30/A121Fr30_2019-T03_02-CD-07-2O-030-1-19.pdf</t>
  </si>
  <si>
    <t>http://www.gamadero.cdmx.gob.mx/GAM/Transparencia19/A121/30/A121Fr30_2019-T03_suspension.pdf</t>
  </si>
  <si>
    <t>http://www.gamadero.cdmx.gob.mx/GAM/Transparencia19/A121/30/A121Fr30_2019-T03_impacto.pdf</t>
  </si>
  <si>
    <t>http://www.gamadero.cdmx.gob.mx/GAM/Transparencia19/A121/30/A121Fr30_2019-T03_FISICO-FINANCIERO.pdf</t>
  </si>
  <si>
    <t>http://www.gamadero.cdmx.gob.mx/GAM/Transparencia19/A121/30/A121Fr30_2019-T03_proceso.pdf</t>
  </si>
  <si>
    <t>http://www.gamadero.cdmx.gob.mx/GAM/Transparencia19/A121/30/A121Fr30_2019-T03_Conv003.pdf</t>
  </si>
  <si>
    <t>http://www.gamadero.cdmx.gob.mx/GAM/Transparencia19/A121/30/A121Fr30_2019-T03_juntadeaclaracionesLPN003.PDF</t>
  </si>
  <si>
    <t>http://www.gamadero.cdmx.gob.mx/GAM/Transparencia19/A121/30/A121Fr30_2019-T03_apertutaLPN003.PDF</t>
  </si>
  <si>
    <t>http://www.gamadero.cdmx.gob.mx/GAM/Transparencia19/A121/30/A121Fr30_2019-T03_02-CD-07-2O-031-1-19.pdf</t>
  </si>
  <si>
    <t>http://www.gamadero.cdmx.gob.mx/GAM/Transparencia19/A121/30/A121Fr30_2019-T03_aclaracionesLPN04.PDF</t>
  </si>
  <si>
    <t>http://www.gamadero.cdmx.gob.mx/GAM/Transparencia19/A121/30/A121Fr30_2019-T03_aperturaLPN04.PDF</t>
  </si>
  <si>
    <t>http://www.gamadero.cdmx.gob.mx/GAM/Transparencia19/A121/30/A121Fr30_2019-T03_02-CD-07-2O-032-1-19.pdf</t>
  </si>
  <si>
    <t>http://www.gamadero.cdmx.gob.mx/GAM/Transparencia19/A121/30/A121Fr30_2019-T03_AclaracionesLPN05.PDF</t>
  </si>
  <si>
    <t>http://www.gamadero.cdmx.gob.mx/GAM/Transparencia19/A121/30/A121Fr30_2019-T03_AperturaLPN05.PDF</t>
  </si>
  <si>
    <t>http://www.gamadero.cdmx.gob.mx/GAM/Transparencia19/A121/30/A121Fr30_2019-T03_02-CD-07-2O-033-1-19.pdf</t>
  </si>
  <si>
    <t>http://www.gamadero.cdmx.gob.mx/GAM/Transparencia19/A121/30/A121Fr30_2019-T03_AclaracionesLPN13.PDF</t>
  </si>
  <si>
    <t>http://www.gamadero.cdmx.gob.mx/GAM/Transparencia19/A121/30/A121Fr30_2019-T03_APERTURALP13.PDF</t>
  </si>
  <si>
    <t>http://www.gamadero.cdmx.gob.mx/GAM/Transparencia19/A121/30/A121Fr30_2019-T03_02-CD-07-2O-044-1-19.pdf</t>
  </si>
  <si>
    <t>http://www.gamadero.cdmx.gob.mx/GAM/Transparencia19/A121/30/A121Fr30_2019-T03_AclaracionesLP06.PDF</t>
  </si>
  <si>
    <t>http://www.gamadero.cdmx.gob.mx/GAM/Transparencia19/A121/30/A121Fr30_2019-T03_AperturaLPN06.PDF</t>
  </si>
  <si>
    <t>http://www.gamadero.cdmx.gob.mx/GAM/Transparencia19/A121/30/A121Fr30_2019-T03_45.pdf</t>
  </si>
  <si>
    <t>http://www.gamadero.cdmx.gob.mx/GAM/Transparencia19/A121/30/A121Fr30_2019-T03_AclaracionesLPN07.PDF</t>
  </si>
  <si>
    <t>http://www.gamadero.cdmx.gob.mx/GAM/Transparencia19/A121/30/A121Fr30_2019-T03_AperturaLPN07.PDF</t>
  </si>
  <si>
    <t>http://www.gamadero.cdmx.gob.mx/GAM/Transparencia19/A121/30/A121Fr30_2019-T03_46.pdf</t>
  </si>
  <si>
    <t>http://www.gamadero.cdmx.gob.mx/GAM/Transparencia19/A121/30/A121Fr30_2019-T03_AclaracionesLPN08.PDF</t>
  </si>
  <si>
    <t>http://www.gamadero.cdmx.gob.mx/GAM/Transparencia19/A121/30/A121Fr30_2019-T03_AperturaLPN08.PDF</t>
  </si>
  <si>
    <t>http://www.gamadero.cdmx.gob.mx/GAM/Transparencia19/A121/30/A121Fr30_2019-T03_47.pdf</t>
  </si>
  <si>
    <t>http://www.gamadero.cdmx.gob.mx/GAM/Transparencia19/A121/30/A121Fr30_2019-T03_aclaracionesLPN09.PDF</t>
  </si>
  <si>
    <t>http://www.gamadero.cdmx.gob.mx/GAM/Transparencia19/A121/30/A121Fr30_2019-T03_APERTURALPN09.PDF</t>
  </si>
  <si>
    <t>http://www.gamadero.cdmx.gob.mx/GAM/Transparencia19/A121/30/A121Fr30_2019-T03_02-CD-07-2O-048-1-19.pdf</t>
  </si>
  <si>
    <t>http://www.gamadero.cdmx.gob.mx/GAM/Transparencia19/A121/30/A121Fr30_2019-T03_ACLARACIONESLPN10.PDF</t>
  </si>
  <si>
    <t>http://www.gamadero.cdmx.gob.mx/GAM/Transparencia19/A121/30/A121Fr30_2019-T03_APERTURALP10.PDF</t>
  </si>
  <si>
    <t>http://www.gamadero.cdmx.gob.mx/GAM/Transparencia19/A121/30/A121Fr30_2019-T03_049.pdf</t>
  </si>
  <si>
    <t>http://www.gamadero.cdmx.gob.mx/GAM/Transparencia19/A121/30/A121Fr30_2019-T03_ACLARACIONESLPN11.PDF</t>
  </si>
  <si>
    <t>http://www.gamadero.cdmx.gob.mx/GAM/Transparencia19/A121/30/A121Fr30_2019-T03_APERTURALPN12.PDF</t>
  </si>
  <si>
    <t>http://www.gamadero.cdmx.gob.mx/GAM/Transparencia19/A121/30/A121Fr30_2019-T03_02-CD-07-2O-050-1-19.pdf</t>
  </si>
  <si>
    <t>http://www.gamadero.cdmx.gob.mx/GAM/Transparencia19/A121/30/A121Fr30_2019-T03_ACLARACIONESLP12.PDF</t>
  </si>
  <si>
    <t>http://www.gamadero.cdmx.gob.mx/GAM/Transparencia19/A121/30/A121Fr30_2019-T03_02-CD-07-2O-051-1-19.pdf</t>
  </si>
  <si>
    <t>http://www.gamadero.cdmx.gob.mx/GAM/Transparencia19/A121/30/A121Fr30_2019-T03_Conv005.pdf</t>
  </si>
  <si>
    <t>http://www.gamadero.cdmx.gob.mx/GAM/Transparencia19/A121/30/A121Fr30_2019-T03_ACLARACIONESLP14.PDF</t>
  </si>
  <si>
    <t>http://www.gamadero.cdmx.gob.mx/GAM/Transparencia19/A121/30/A121Fr30_2019-T03_APERTURALP14.PDF</t>
  </si>
  <si>
    <t>http://www.gamadero.cdmx.gob.mx/GAM/Transparencia19/A121/30/A121Fr30_2019-T03_02-CD-07-2O-052-1-19.pdf</t>
  </si>
  <si>
    <t>http://www.gamadero.cdmx.gob.mx/GAM/Transparencia19/A121/30/A121Fr30_2019-T03_Conv006.pdf</t>
  </si>
  <si>
    <t>http://www.gamadero.cdmx.gob.mx/GAM/Transparencia19/A121/30/A121Fr30_2019-T03_ACLARACIONESLP15.PDF</t>
  </si>
  <si>
    <t>http://www.gamadero.cdmx.gob.mx/GAM/Transparencia19/A121/30/A121Fr30_2019-T03_APERTURALP15.PDF</t>
  </si>
  <si>
    <t>http://www.gamadero.cdmx.gob.mx/GAM/Transparencia19/A121/30/A121Fr30_2019-T03_63.pdf</t>
  </si>
  <si>
    <t>http://www.gamadero.cdmx.gob.mx/GAM/Transparencia19/A121/30/A121Fr30_2019-T03_Conv007.pdf</t>
  </si>
  <si>
    <t>http://www.gamadero.cdmx.gob.mx/GAM/Transparencia19/A121/30/A121Fr30_2019-T03_ACLARACIONESLP16.PDF</t>
  </si>
  <si>
    <t>http://www.gamadero.cdmx.gob.mx/GAM/Transparencia19/A121/30/A121Fr30_2019-T03_APERTURALP16.PDF</t>
  </si>
  <si>
    <t>http://www.gamadero.cdmx.gob.mx/GAM/Transparencia19/A121/30/A121Fr30_2019-T03_67.pdf</t>
  </si>
  <si>
    <t>http://www.gamadero.cdmx.gob.mx/GAM/Transparencia19/A121/30/A121Fr30_2019-T03_Conv008.pdf</t>
  </si>
  <si>
    <t>http://www.gamadero.cdmx.gob.mx/GAM/Transparencia19/A121/30/A121Fr30_2019-T03_ACLARACIONESLP17.PDF</t>
  </si>
  <si>
    <t>http://www.gamadero.cdmx.gob.mx/GAM/Transparencia19/A121/30/A121Fr30_2019-T03_APERTURALP17.PDF</t>
  </si>
  <si>
    <t>http://www.gamadero.cdmx.gob.mx/GAM/Transparencia19/A121/30/A121Fr30_2019-T03_78.pdf</t>
  </si>
  <si>
    <t>http://www.gamadero.cdmx.gob.mx/GAM/Transparencia19/A121/30/A121Fr30_2019-T03_ACLARACIONESLPN18.PDF</t>
  </si>
  <si>
    <t>http://www.gamadero.cdmx.gob.mx/GAM/Transparencia19/A121/30/A121Fr30_2019-T03_APERTURALPN18.PDF</t>
  </si>
  <si>
    <t>http://www.gamadero.cdmx.gob.mx/GAM/Transparencia19/A121/30/A121Fr30_2019-T03_02-CD-07-2O-079-1-19.pdf</t>
  </si>
  <si>
    <t>http://www.gamadero.cdmx.gob.mx/GAM/Transparencia19/A121/30/A121Fr30_2019-T03_ACLARACIONESLPN19.PDF</t>
  </si>
  <si>
    <t>http://www.gamadero.cdmx.gob.mx/GAM/Transparencia19/A121/30/A121Fr30_2019-T03_APERTURALPN19.PDF</t>
  </si>
  <si>
    <t>http://www.gamadero.cdmx.gob.mx/GAM/Transparencia19/A121/30/A121Fr30_2019-T03_02-CD-07-2O-080-1-19.pdf</t>
  </si>
  <si>
    <t>http://www.gamadero.cdmx.gob.mx/GAM/Transparencia19/A121/30/A121Fr30_2019-T03_Conv009.pdf</t>
  </si>
  <si>
    <t>http://www.gamadero.cdmx.gob.mx/GAM/Transparencia19/A121/30/A121Fr30_2019-T03_ACLARACIONESLPN20.PDF</t>
  </si>
  <si>
    <t>http://www.gamadero.cdmx.gob.mx/GAM/Transparencia19/A121/30/A121Fr30_2019-T03_APERTURALPN20.PDF</t>
  </si>
  <si>
    <t>http://www.gamadero.cdmx.gob.mx/GAM/Transparencia19/A121/30/A121Fr30_2019-T03_02-CD-07-2O-081-1-19.pdf</t>
  </si>
  <si>
    <t>http://www.gamadero.cdmx.gob.mx/GAM/Transparencia19/A121/30/A121Fr30_2019-T03_Conv010.pdf</t>
  </si>
  <si>
    <t>http://www.gamadero.cdmx.gob.mx/GAM/Transparencia19/A121/30/A121Fr30_2019-T03_ACLARACIONESLPN21.PDF</t>
  </si>
  <si>
    <t>http://www.gamadero.cdmx.gob.mx/GAM/Transparencia19/A121/30/A121Fr30_2019-T03_APERTURALPN21.PDF</t>
  </si>
  <si>
    <t>http://www.gamadero.cdmx.gob.mx/GAM/Transparencia19/A121/30/A121Fr30_2019-T03_02-CD-07-2O-082-1-19.pdf</t>
  </si>
  <si>
    <t>http://www.gamadero.cdmx.gob.mx/GAM/Transparencia19/A121/30/A121Fr30_2019-T03_ACLARACIONESLPN22.PDF</t>
  </si>
  <si>
    <t>http://www.gamadero.cdmx.gob.mx/GAM/Transparencia19/A121/30/A121Fr30_2019-T03_02-CD-07-2O-089-1-19.pdf</t>
  </si>
  <si>
    <t>http://www.gamadero.cdmx.gob.mx/GAM/Transparencia19/A121/30/A121Fr30_2019-T03_Conv011.pdf</t>
  </si>
  <si>
    <t>http://www.gamadero.cdmx.gob.mx/GAM/Transparencia19/A121/30/A121Fr30_2019-T03_ACLARACIONESLPN23.PDF</t>
  </si>
  <si>
    <t>http://www.gamadero.cdmx.gob.mx/GAM/Transparencia19/A121/30/A121Fr30_2019-T03_APERTURALPN23.PDF</t>
  </si>
  <si>
    <t>http://www.gamadero.cdmx.gob.mx/GAM/Transparencia19/A121/30/A121Fr30_2019-T03_02-CD 07-2O-090-1-19.pdf</t>
  </si>
  <si>
    <t>http://www.gamadero.cdmx.gob.mx/GAM/Transparencia19/A121/30/A121Fr30_2019-T03_ACLARACIONESLPN24.PDF</t>
  </si>
  <si>
    <t>http://www.gamadero.cdmx.gob.mx/GAM/Transparencia19/A121/30/A121Fr30_2019-T03_APERTURALPN24.PDF</t>
  </si>
  <si>
    <t>http://www.gamadero.cdmx.gob.mx/GAM/Transparencia19/A121/30/A121Fr30_2019-T03_02-CD-07-2O-091-1-19.pdf</t>
  </si>
  <si>
    <t>http://www.gamadero.cdmx.gob.mx/GAM/Transparencia19/A121/30/A121Fr30_2019-T03_ACLARACIONESLPN25.PDF</t>
  </si>
  <si>
    <t>http://www.gamadero.cdmx.gob.mx/GAM/Transparencia19/A121/30/A121Fr30_2019-T03_APERTURALPN25.PDF</t>
  </si>
  <si>
    <t>http://www.gamadero.cdmx.gob.mx/GAM/Transparencia19/A121/30/A121Fr30_2019-T03_02-CD-07-2O-092-1-19.pdf</t>
  </si>
  <si>
    <t>http://www.gamadero.cdmx.gob.mx/GAM/Transparencia19/A121/30/A121Fr30_2019-T03_ACLARACIONESLPN27.PDF</t>
  </si>
  <si>
    <t>http://www.gamadero.cdmx.gob.mx/GAM/Transparencia19/A121/30/A121Fr30_2019-T03_APERTURALPN27.PDF</t>
  </si>
  <si>
    <t>http://www.gamadero.cdmx.gob.mx/GAM/Transparencia19/A121/30/A121Fr30_2019-T03_02-CD-07-2O-093-1-19.pdf</t>
  </si>
  <si>
    <t>http://www.gamadero.cdmx.gob.mx/GAM/Transparencia19/A121/30/A121Fr30_2019-T03_ACLARCIONESLPN26.PDF</t>
  </si>
  <si>
    <t>http://www.gamadero.cdmx.gob.mx/GAM/Transparencia19/A121/30/A121Fr30_2019-T03_APERTURALPN26.PDF</t>
  </si>
  <si>
    <t>http://www.gamadero.cdmx.gob.mx/GAM/Transparencia19/A121/30/A121Fr30_2019-T03_02-CD-07-2O-096-1-19.pdf</t>
  </si>
  <si>
    <t>http://www.gamadero.cdmx.gob.mx/GAM/Transparencia19/A121/30/A121Fr30_2019-T03_NO_HIPERVINCULOh.pdf</t>
  </si>
  <si>
    <t>http://www.gamadero.cdmx.gob.mx/GAM/Transparencia19/A121/30/A121Fr30_2019-T03_NO_HIPERVINCULOo.pdf</t>
  </si>
  <si>
    <t>http://www.gamadero.cdmx.gob.mx/GAM/Transparencia19/A121/30/A121Fr30_2019-T03_NO_HIPERVINCULOp.pdf</t>
  </si>
  <si>
    <t>http://www.gamadero.cdmx.gob.mx/GAM/Transparencia19/A121/30/A121Fr30_2019-T03_NO_HIPERVINCULOq.pdf</t>
  </si>
  <si>
    <t>http://www.gamadero.cdmx.gob.mx/GAM/Transparencia19/A121/30/A121Fr30_2019-T03_NO_HIPERVINCULOam.pdf</t>
  </si>
  <si>
    <t>http://www.gamadero.cdmx.gob.mx/GAM/Transparencia19/A121/30/A121Fr30_2019-T03_NO_HIPERVINCULOan.pdf</t>
  </si>
  <si>
    <t>http://www.gamadero.cdmx.gob.mx/GAM/Transparencia19/A121/30/A121Fr30_2019-T03_NO_HIPERVINCULOau.pdf</t>
  </si>
  <si>
    <t>http://www.gamadero.cdmx.gob.mx/GAM/Transparencia19/A121/30/A121Fr30_2019-T03_NO_HIPERVINCULOba.pdf</t>
  </si>
  <si>
    <t>http://www.gamadero.cdmx.gob.mx/GAM/Transparencia19/A121/30/A121Fr30_2019-T03_NO_HIPERVINCULObb.pdf</t>
  </si>
  <si>
    <t>http://www.gamadero.cdmx.gob.mx/GAM/Transparencia19/A121/30/A121Fr30_2019-T03_NO_HIPERVINCULObc.pdf</t>
  </si>
  <si>
    <t>http://www.gamadero.cdmx.gob.mx/GAM/Transparencia19/A121/30/A121Fr30_2019-T03_NO_HIPERVINCULObd.pdf</t>
  </si>
  <si>
    <t>http://www.gamadero.cdmx.gob.mx/GAM/Transparencia19/A121/30/A121Fr30_2019-T03_IR_006_19_CONVOCATORIA_INVITACION.pdf</t>
  </si>
  <si>
    <t>http://www.gamadero.cdmx.gob.mx/GAM/Transparencia19/A121/30/A121Fr30_2019-T03_IR_006_19_JUNTA_DE_ACLARACIONES.pdf</t>
  </si>
  <si>
    <t>http://www.gamadero.cdmx.gob.mx/GAM/Transparencia19/A121/30/A121Fr30_2019-T03_IR_006_19_APERTURA_DE_PROPUESTA.pdf</t>
  </si>
  <si>
    <t>http://www.gamadero.cdmx.gob.mx/GAM/Transparencia19/A121/30/A121Fr30_2019-T03_NO_HIPERVINCULO_2.pdf</t>
  </si>
  <si>
    <t>http://www.gamadero.cdmx.gob.mx/GAM/Transparencia19/A121/30/A121Fr30_2019-T03_IR_007_19_CONVOCATORIA_INVITACION.pdf</t>
  </si>
  <si>
    <t>http://www.gamadero.cdmx.gob.mx/GAM/Transparencia19/A121/30/A121Fr30_2019-T03_IR_007_19_JUNTA_DE_ACLARACIONES.pdf</t>
  </si>
  <si>
    <t>http://www.gamadero.cdmx.gob.mx/GAM/Transparencia19/A121/30/A121Fr30_2019-T03_IR_007_19_APERTURA_DE_PROPUESTA.pdf</t>
  </si>
  <si>
    <t>http://www.gamadero.cdmx.gob.mx/GAM/Transparencia19/A121/30/A121Fr30_2019-T03_IR_008_19_CONVOCATORIA_INVITACION.pdf</t>
  </si>
  <si>
    <t>http://www.gamadero.cdmx.gob.mx/GAM/Transparencia19/A121/30/A121Fr30_2019-T03_IR_008_19_JUNTA_DE_ACLARACIONES.pdf</t>
  </si>
  <si>
    <t>http://www.gamadero.cdmx.gob.mx/GAM/Transparencia19/A121/30/A121Fr30_2019-T03_IR_008_19_APERTURA_DE_PROPUESTA.pdf</t>
  </si>
  <si>
    <t>http://www.gamadero.cdmx.gob.mx/GAM/Transparencia19/A121/30/A121Fr30_2019-T03_IR_009_19_INVITACION.pdf</t>
  </si>
  <si>
    <t>http://www.gamadero.cdmx.gob.mx/GAM/Transparencia19/A121/30/A121Fr30_2019-T03_IR_009_19_JUNTA.pdf</t>
  </si>
  <si>
    <t>http://www.gamadero.cdmx.gob.mx/GAM/Transparencia19/A121/30/A121Fr30_2019-T03_IR_009_19_APERTURA_DE_PROPUESTAS.pdf</t>
  </si>
  <si>
    <t>http://www.gamadero.cdmx.gob.mx/GAM/Transparencia19/A121/30/A121Fr30_2019-T03_IR_010_19_INVITACION.pdf</t>
  </si>
  <si>
    <t>http://www.gamadero.cdmx.gob.mx/GAM/Transparencia19/A121/30/A121Fr30_2019-T03_IR_010_19_JUNTA.pdf</t>
  </si>
  <si>
    <t>http://www.gamadero.cdmx.gob.mx/GAM/Transparencia19/A121/30/A121Fr30_2019-T03_IR_010_19_APERTURA.pdf</t>
  </si>
  <si>
    <t>http://www.gamadero.cdmx.gob.mx/GAM/Transparencia19/A121/30/A121Fr30_2019-T03_IR_011_19_INVITACION.pdf</t>
  </si>
  <si>
    <t>http://www.gamadero.cdmx.gob.mx/GAM/Transparencia19/A121/30/A121Fr30_2019-T03_IR_011_19_JUNTA.pdf</t>
  </si>
  <si>
    <t>http://www.gamadero.cdmx.gob.mx/GAM/Transparencia19/A121/30/A121Fr30_2019-T03_IR_011_19_APERTURA.pdf</t>
  </si>
  <si>
    <t>http://www.gamadero.cdmx.gob.mx/GAM/Transparencia19/A121/30/A121Fr30_2019-T03_IR_012_19_INVITACION.pdf</t>
  </si>
  <si>
    <t>http://www.gamadero.cdmx.gob.mx/GAM/Transparencia19/A121/30/A121Fr30_2019-T03_IR_012_19_JUNTA.pdf</t>
  </si>
  <si>
    <t>http://www.gamadero.cdmx.gob.mx/GAM/Transparencia19/A121/30/A121Fr30_2019-T03_IR_012_19_APERTURA.pdf</t>
  </si>
  <si>
    <t>http://www.gamadero.cdmx.gob.mx/GAM/Transparencia19/A121/30/A121Fr30_2019-T03_IR_013_19_INVITACION.pdf</t>
  </si>
  <si>
    <t>http://www.gamadero.cdmx.gob.mx/GAM/Transparencia19/A121/30/A121Fr30_2019-T03_IR_013_19_JUNTA.pdf</t>
  </si>
  <si>
    <t>http://www.gamadero.cdmx.gob.mx/GAM/Transparencia19/A121/30/A121Fr30_2019-T03_IR_013_19_APERTURA.pdf</t>
  </si>
  <si>
    <t>http://www.gamadero.cdmx.gob.mx/GAM/Transparencia19/A121/30/A121Fr30_2019-T03_IR_014_19_INVITACION.pdf</t>
  </si>
  <si>
    <t>http://www.gamadero.cdmx.gob.mx/GAM/Transparencia19/A121/30/A121Fr30_2019-T03_IR_014_19_JUNTA.pdf</t>
  </si>
  <si>
    <t>http://www.gamadero.cdmx.gob.mx/GAM/Transparencia19/A121/30/A121Fr30_2019-T03_IR_014_19_APERTURA.pdf</t>
  </si>
  <si>
    <t>http://www.gamadero.cdmx.gob.mx/GAM/Transparencia19/A121/30/A121Fr30_2019-T03_IR_015_19_INVITACION.pdf</t>
  </si>
  <si>
    <t>http://www.gamadero.cdmx.gob.mx/GAM/Transparencia19/A121/30/A121Fr30_2019-T03_IR_015_19_JUNTA.pdf</t>
  </si>
  <si>
    <t>http://www.gamadero.cdmx.gob.mx/GAM/Transparencia19/A121/30/A121Fr30_2019-T03_IR_015_19_APERTURA.pdf</t>
  </si>
  <si>
    <t>http://www.gamadero.cdmx.gob.mx/GAM/Transparencia19/A121/30/A121Fr30_2019-T03_IR_016_19_INVITACION.pdf</t>
  </si>
  <si>
    <t>http://www.gamadero.cdmx.gob.mx/GAM/Transparencia19/A121/30/A121Fr30_2019-T03_IR_016_19_JUNTA.pdf</t>
  </si>
  <si>
    <t>http://www.gamadero.cdmx.gob.mx/GAM/Transparencia19/A121/30/A121Fr30_2019-T03_IR_016_19_APERTURA.pdf</t>
  </si>
  <si>
    <t>http://www.gamadero.cdmx.gob.mx/GAM/Transparencia19/A121/30/A121Fr30_2019-T03_IR_017_19_INVITACION.pdf</t>
  </si>
  <si>
    <t>http://www.gamadero.cdmx.gob.mx/GAM/Transparencia19/A121/30/A121Fr30_2019-T03_IR_017_19_JUNTA.pdf</t>
  </si>
  <si>
    <t>http://www.gamadero.cdmx.gob.mx/GAM/Transparencia19/A121/30/A121Fr30_2019-T03_IR_017_19_APERTURA.pdf</t>
  </si>
  <si>
    <t>http://www.gamadero.cdmx.gob.mx/GAM/Transparencia19/A121/30/A121Fr30_2019-T03_IR_018_19_INVITACION.pdf</t>
  </si>
  <si>
    <t>http://www.gamadero.cdmx.gob.mx/GAM/Transparencia19/A121/30/A121Fr30_2019-T03_IR_018_19_JUNTA.pdf</t>
  </si>
  <si>
    <t>http://www.gamadero.cdmx.gob.mx/GAM/Transparencia19/A121/30/A121Fr30_2019-T03_IR_018_19_APERTURA.pdf</t>
  </si>
  <si>
    <t>http://www.gamadero.cdmx.gob.mx/GAM/Transparencia19/A121/30/A121Fr30_2019-T03_IR_019_19_INVITACION.pdf</t>
  </si>
  <si>
    <t>http://www.gamadero.cdmx.gob.mx/GAM/Transparencia19/A121/30/A121Fr30_2019-T03_IR_019_19_JUNTA.pdf</t>
  </si>
  <si>
    <t>http://www.gamadero.cdmx.gob.mx/GAM/Transparencia19/A121/30/A121Fr30_2019-T03_IR_019_19_APERTURA.pdf</t>
  </si>
  <si>
    <t>http://www.gamadero.cdmx.gob.mx/GAM/Transparencia19/A121/30/A121Fr30_2019-T03_IR_020_19_INVITACION.pdf</t>
  </si>
  <si>
    <t>http://www.gamadero.cdmx.gob.mx/GAM/Transparencia19/A121/30/A121Fr30_2019-T03_IR_020_19_JUNTA.pdf</t>
  </si>
  <si>
    <t>http://www.gamadero.cdmx.gob.mx/GAM/Transparencia19/A121/30/A121Fr30_2019-T03_IR_020_19_APERTURA.pdf</t>
  </si>
  <si>
    <t>http://www.gamadero.cdmx.gob.mx/GAM/Transparencia19/A121/30/A121Fr30_2019-T04_Conv012.pdf</t>
  </si>
  <si>
    <t>http://www.gamadero.cdmx.gob.mx/GAM/Transparencia19/A121/30/A121Fr30_2019-T04_APERTURALPN28.PDF</t>
  </si>
  <si>
    <t>http://www.gamadero.cdmx.gob.mx/GAM/Transparencia19/A121/30/A121Fr30_2019-T04_02_CD_07_2O_103_1_19.PDF</t>
  </si>
  <si>
    <t>http://www.gamadero.cdmx.gob.mx/GAM/Transparencia19/A121/30/A121Fr30_2019-T04_suspension.pdf</t>
  </si>
  <si>
    <t>http://www.gamadero.cdmx.gob.mx/GAM/Transparencia19/A121/30/A121Fr30_2019-T04_proceso.pdf</t>
  </si>
  <si>
    <t>http://www.gamadero.cdmx.gob.mx/GAM/Transparencia19/A121/30/A121Fr30_2019-T04_Fisico-Financiero-2019.pdf</t>
  </si>
  <si>
    <t>http://www.gamadero.cdmx.gob.mx/GAM/Transparencia19/A121/30/A121Fr30_2019-T04_APERTURALPN29.PDF</t>
  </si>
  <si>
    <t>http://www.gamadero.cdmx.gob.mx/GAM/Transparencia19/A121/30/A121Fr30_2019-T04_02_CD_07_2O_104_1_19.PDF</t>
  </si>
  <si>
    <t>http://www.gamadero.cdmx.gob.mx/GAM/Transparencia19/A121/30/A121Fr30_2019-T04_APERTURALPN30.PDF</t>
  </si>
  <si>
    <t>http://www.gamadero.cdmx.gob.mx/GAM/Transparencia19/A121/30/A121Fr30_2019-T04_02_CD_07_2O_105_1_19.PDF</t>
  </si>
  <si>
    <t>http://www.gamadero.cdmx.gob.mx/GAM/Transparencia19/A121/30/A121Fr30_2019-T04_APERTURALPN31.PDF</t>
  </si>
  <si>
    <t>http://www.gamadero.cdmx.gob.mx/GAM/Transparencia19/A121/30/A121Fr30_2019-T04_02_CD_07_2O_106_1_19.PDF</t>
  </si>
  <si>
    <t>http://www.gamadero.cdmx.gob.mx/GAM/Transparencia19/A121/30/A121Fr30_2019-T04_APERTURALPN32.PDF</t>
  </si>
  <si>
    <t>http://www.gamadero.cdmx.gob.mx/GAM/Transparencia19/A121/30/A121Fr30_2019-T04_02_CD_07_2O_107_1_19.PDF</t>
  </si>
  <si>
    <t>http://www.gamadero.cdmx.gob.mx/GAM/Transparencia19/A121/30/A121Fr30_2019-T04_Conv013.pdf</t>
  </si>
  <si>
    <t>http://www.gamadero.cdmx.gob.mx/GAM/Transparencia19/A121/30/A121Fr30_2019-T04_APERTURALPN33.PDF</t>
  </si>
  <si>
    <t>http://www.gamadero.cdmx.gob.mx/GAM/Transparencia19/A121/30/A121Fr30_2019-T04_02_CD_07_2O_111_1_19.PDF</t>
  </si>
  <si>
    <t>http://www.gamadero.cdmx.gob.mx/GAM/Transparencia19/A121/30/A121Fr30_2019-T04_APERTURALPN35.PDF</t>
  </si>
  <si>
    <t>http://www.gamadero.cdmx.gob.mx/GAM/Transparencia19/A121/30/A121Fr30_2019-T04_02_CD_07_2O_112_1_19.PDF</t>
  </si>
  <si>
    <t>http://www.gamadero.cdmx.gob.mx/GAM/Transparencia19/A121/30/A121Fr30_2019-T04_IR_023_19_CONVOCATORIA.pdf</t>
  </si>
  <si>
    <t>http://www.gamadero.cdmx.gob.mx/GAM/Transparencia19/A121/30/A121Fr30_2019-T04_IR_023_19_JUNTA_ACLARACIONES.pdf</t>
  </si>
  <si>
    <t>http://www.gamadero.cdmx.gob.mx/GAM/Transparencia19/A121/30/A121Fr30_2019-T04_IR_023_19_APERTURA_PROPUESTAS.pdf</t>
  </si>
  <si>
    <t>http://www.gamadero.cdmx.gob.mx/GAM/Transparencia19/A121/30/A121Fr30_2019-T04_IR_025_19_NO_HIPERVINCULO.pdf</t>
  </si>
  <si>
    <t>http://www.gamadero.cdmx.gob.mx/GAM/Transparencia19/A121/30/A121Fr30_2019-T04_FR_30A_NO_HIPERVINCULO_2.pdf</t>
  </si>
  <si>
    <t>http://www.gamadero.cdmx.gob.mx/GAM/Transparencia19/A121/30/A121Fr30_2019-T04_IR_026_19_CONVOCATORIA.pdf</t>
  </si>
  <si>
    <t>http://www.gamadero.cdmx.gob.mx/GAM/Transparencia19/A121/30/A121Fr30_2019-T04_IR_026_19_JUNTA_ACLARACIONES.pdf</t>
  </si>
  <si>
    <t>http://www.gamadero.cdmx.gob.mx/GAM/Transparencia19/A121/30/A121Fr30_2019-T04_IR_026_19_APERTURA_PROPUESTAS.pdf</t>
  </si>
  <si>
    <t>http://www.gamadero.cdmx.gob.mx/GAM/Transparencia19/A121/30/A121Fr30_2019-T04_IR_026_19_CONTRATO_02CD072P0130119.pdf</t>
  </si>
  <si>
    <t>http://www.gamadero.cdmx.gob.mx/GAM/Transparencia19/A121/30/A121Fr30_2019-T04_IR_022_19_CONVOCATORIA.pdf</t>
  </si>
  <si>
    <t>http://www.gamadero.cdmx.gob.mx/GAM/Transparencia19/A121/30/A121Fr30_2019-T04_IR_022_19_JUNTA_ACLARACIONES.pdf</t>
  </si>
  <si>
    <t>http://www.gamadero.cdmx.gob.mx/GAM/Transparencia19/A121/30/A121Fr30_2019-T04_IR_022_19_APERTURA_PROPUESTAS.pdf</t>
  </si>
  <si>
    <t>http://www.gamadero.cdmx.gob.mx/GAM/Transparencia19/A121/30/A121Fr30_2019-T04_IR_022_19_02CD074P0132119.pdf</t>
  </si>
  <si>
    <t>http://www.gamadero.cdmx.gob.mx/GAM/Transparencia19/A121/30/A121Fr30_2019-T04_IR_019_19_CONVOCATORIA.pdf</t>
  </si>
  <si>
    <t>http://www.gamadero.cdmx.gob.mx/GAM/Transparencia19/A121/30/A121Fr30_2019-T04_IR_019_19_JUNTA_ACLARACIONES.pdf</t>
  </si>
  <si>
    <t>http://www.gamadero.cdmx.gob.mx/GAM/Transparencia19/A121/30/A121Fr30_2019-T04_IR_019_19_APERTURA_PROPUESTAS.pdf</t>
  </si>
  <si>
    <t>http://www.gamadero.cdmx.gob.mx/GAM/Transparencia19/A121/30/A121Fr30_2019-T04_IR_019_19_FALLO_DICTAMEN.pdf</t>
  </si>
  <si>
    <t>http://www.gamadero.cdmx.gob.mx/GAM/Transparencia19/A121/30/A121Fr30_2019-T04_IR_019_19_02CD074P0136119.pdf</t>
  </si>
  <si>
    <t>http://www.gamadero.cdmx.gob.mx/GAM/Transparencia19/A121/30/A121Fr30_2019-T04_IR_024_19_CONVOCATORIA.pdf</t>
  </si>
  <si>
    <t>http://www.gamadero.cdmx.gob.mx/GAM/Transparencia19/A121/30/A121Fr30_2019-T04_IR_024_19_JUNTA_ACLARACIONES.pdf</t>
  </si>
  <si>
    <t>http://www.gamadero.cdmx.gob.mx/GAM/Transparencia19/A121/30/A121Fr30_2019-T04_IR_024_19_APERTURA_PROPUESTAS.pdf</t>
  </si>
  <si>
    <t>http://www.gamadero.cdmx.gob.mx/GAM/Transparencia19/A121/30/A121Fr30_2019-T04_IR_024_19_NO_HIPERVINCULO.pdf</t>
  </si>
  <si>
    <t>http://www.gamadero.cdmx.gob.mx/GAM/Transparencia19/A121/30/A121Fr30_2019-T04_IR_027_19_CONVOCATORIA.pdf</t>
  </si>
  <si>
    <t>http://www.gamadero.cdmx.gob.mx/GAM/Transparencia19/A121/30/A121Fr30_2019-T04_IR_027_19_JUNTA_ACLARACIONES.pdf</t>
  </si>
  <si>
    <t>http://www.gamadero.cdmx.gob.mx/GAM/Transparencia19/A121/30/A121Fr30_2019-T04_IR_027_19_APERTURA_PROPUESTAS.pdf</t>
  </si>
  <si>
    <t>http://www.gamadero.cdmx.gob.mx/GAM/Transparencia19/A121/30/A121Fr30_2019-T04_IR_027_19_CONTRATO_02CD074P0139119.pdf</t>
  </si>
  <si>
    <t>http://www.gamadero.cdmx.gob.mx/GAM/Transparencia19/A121/30/A121Fr30_2019-T04_IR_025_19_CONVOCATORIA.pdf</t>
  </si>
  <si>
    <t>http://www.gamadero.cdmx.gob.mx/GAM/Transparencia19/A121/30/A121Fr30_2019-T04_IR_025_19_JUNTA_ACLARACIONES.pdf</t>
  </si>
  <si>
    <t>http://www.gamadero.cdmx.gob.mx/GAM/Transparencia19/A121/30/A121Fr30_2019-T04_IR_025_19_APERTURA_PROPUESTAS.pdf</t>
  </si>
  <si>
    <t>http://www.gamadero.cdmx.gob.mx/GAM/Transparencia19/A121/30/A121Fr30_2019-T04_IR_029_19_CONVOCATORIA.pdf</t>
  </si>
  <si>
    <t>http://www.gamadero.cdmx.gob.mx/GAM/Transparencia19/A121/30/A121Fr30_2019-T04_IR_029_19_JUNTA_ACLARACIONES.pdf</t>
  </si>
  <si>
    <t>http://www.gamadero.cdmx.gob.mx/GAM/Transparencia19/A121/30/A121Fr30_2019-T04_IR_029_19_APERTURA_PROPUESTAS.pdf</t>
  </si>
  <si>
    <t>http://www.gamadero.cdmx.gob.mx/GAM/Transparencia19/A121/30/A121Fr30_2019-T04_IR_028_19_NO_HIPERVINCULO.pdf</t>
  </si>
  <si>
    <t>http://www.gamadero.cdmx.gob.mx/GAM/Transparencia19/A121/30/A121Fr30_2019-T04_IR_029_19_CONTRATO_02CD075P0147119.pdf</t>
  </si>
  <si>
    <t>http://www.gamadero.cdmx.gob.mx/GAM/Transparencia19/A121/30/A121Fr30_2019-T04_IR_028_19_CONVOCATORIA.pdf</t>
  </si>
  <si>
    <t>http://www.gamadero.cdmx.gob.mx/GAM/Transparencia19/A121/30/A121Fr30_2019-T04_IR_028_19_JUNTA_ACLARACIONES.pdf</t>
  </si>
  <si>
    <t>http://www.gamadero.cdmx.gob.mx/GAM/Transparencia19/A121/30/A121Fr30_2019-T04_IR_028_19_APERTURA_PROPUESTAS.pdf</t>
  </si>
  <si>
    <t>http://www.gamadero.cdmx.gob.mx/GAM/Transparencia19/A121/30/A121Fr30_2019-T04_IR_031_19_CONVOCATORIA.pdf</t>
  </si>
  <si>
    <t>http://www.gamadero.cdmx.gob.mx/GAM/Transparencia19/A121/30/A121Fr30_2019-T04_IR_031_19_JUNTA_ACLARACIONES.pdf</t>
  </si>
  <si>
    <t>http://www.gamadero.cdmx.gob.mx/GAM/Transparencia19/A121/30/A121Fr30_2019-T04_IR_031_19_APERTURA_PROPUESTAS.pdf</t>
  </si>
  <si>
    <t>http://www.gamadero.cdmx.gob.mx/GAM/Transparencia19/A121/30/A121Fr30_2019-T04_IR_031_19_02CD072P0168119.pdf</t>
  </si>
  <si>
    <t>http://www.gamadero.cdmx.gob.mx/GAM/Transparencia19/A121/30/A121Fr30_2019-T04_IR_030_19_CONVOCATORIA.pdf</t>
  </si>
  <si>
    <t>http://www.gamadero.cdmx.gob.mx/GAM/Transparencia19/A121/30/A121Fr30_2019-T04_IR_030_19_JUNTA_ACLARACIONES.pdf</t>
  </si>
  <si>
    <t>http://www.gamadero.cdmx.gob.mx/GAM/Transparencia19/A121/30/A121Fr30_2019-T04_IR_030_19_APERTURA_PROPUESTAS.pdf</t>
  </si>
  <si>
    <t>http://www.gamadero.cdmx.gob.mx/GAM/Transparencia19/A121/30/A121Fr30_2019-T04_IR_030_19_CONTRATO_02CD075P0170119.pdf</t>
  </si>
  <si>
    <t>http://www.gamadero.cdmx.gob.mx/GAM/Transparencia19/A121/30/A121Fr30_2019-T04_LPN_002_19_CONVOCATORIA.pdf</t>
  </si>
  <si>
    <t>http://www.gamadero.cdmx.gob.mx/GAM/Transparencia19/A121/30/A121Fr30_2019-T04_LPN_002_19_JUNTA_ACLARACION.pdf</t>
  </si>
  <si>
    <t>http://www.gamadero.cdmx.gob.mx/GAM/Transparencia19/A121/30/A121Fr30_2019-T04_LPN_002_19_APERTURA_PROPUESTAS.pdf</t>
  </si>
  <si>
    <t>http://www.gamadero.cdmx.gob.mx/GAM/Transparencia19/A121/30/A121Fr30_2019-T04_LPN_002_19_DICTAMEN_Y_FALLO.pdf</t>
  </si>
  <si>
    <t>http://www.gamadero.cdmx.gob.mx/GAM/Transparencia19/A121/30/A121Fr30_2019-T04_LPN_002_19_CONTRATO_02CD075P0133119.pdf</t>
  </si>
  <si>
    <t>http://www.gamadero.cdmx.gob.mx/GAM/Transparencia19/A121/30/A121Fr30_2019-T04_LPN_003_19_CONVOCATORIA.pdf</t>
  </si>
  <si>
    <t>http://www.gamadero.cdmx.gob.mx/GAM/Transparencia19/A121/30/A121Fr30_2019-T04_LPN_003_19_JUNTA_DE_ACLARACIONES.pdf</t>
  </si>
  <si>
    <t>http://www.gamadero.cdmx.gob.mx/GAM/Transparencia19/A121/30/A121Fr30_2019-T04_LPN_003_19_APERTURA_PROPUESTAS.pdf</t>
  </si>
  <si>
    <t>http://www.gamadero.cdmx.gob.mx/GAM/Transparencia19/A121/30/A121Fr30_2019-T04_LPN_003_19_CONTRATO_02CD074P0150119.pdf</t>
  </si>
  <si>
    <t>http://www.gamadero.cdmx.gob.mx/GAM/Transparencia19/A121/30/A121Fr30_2019-T04_LPN_004_19_CONVOCATORIA.pdf</t>
  </si>
  <si>
    <t>http://www.gamadero.cdmx.gob.mx/GAM/Transparencia19/A121/30/A121Fr30_2019-T04_LPN_004_19_JUNTA_ACLARACIONES.pdf</t>
  </si>
  <si>
    <t>http://www.gamadero.cdmx.gob.mx/GAM/Transparencia19/A121/30/A121Fr30_2019-T04_LPN_004_19_APERTURA_PROPUESTAS.pdf</t>
  </si>
  <si>
    <t>http://www.gamadero.cdmx.gob.mx/GAM/Transparencia19/A121/30/A121Fr30_2019-T04_LPN_004_19_CONTRATO_02CD072P0151119.pdf</t>
  </si>
  <si>
    <t>http://www.gamadero.cdmx.gob.mx/GAM/Transparencia19/A121/30/A121Fr30_2019-T04_LPN_005_19_CONVOCATORIA.pdf</t>
  </si>
  <si>
    <t>http://www.gamadero.cdmx.gob.mx/GAM/Transparencia19/A121/30/A121Fr30_2019-T04_LPN_005_19_JUNTA_ACLARACIONES.pdf</t>
  </si>
  <si>
    <t>http://www.gamadero.cdmx.gob.mx/GAM/Transparencia19/A121/30/A121Fr30_2019-T04_LPN_005_19_APERTURA_PROPUESTAS.pdf</t>
  </si>
  <si>
    <t>http://www.gamadero.cdmx.gob.mx/GAM/Transparencia19/A121/30/A121Fr30_2019-T04_LPN_005_19_CONTRATO_02CD072P0165119.pdf</t>
  </si>
  <si>
    <t>http://www.gamadero.cdmx.gob.mx/GAM/Transparencia19/A121/30/A121Fr30_2019-T04_NO_HIPERVINCULO.h.pdf</t>
  </si>
  <si>
    <t>http://www.gamadero.cdmx.gob.mx/GAM/Transparencia19/A121/30/A121Fr30_2019-T04_NO_HIPERVINCULO.o.pdf</t>
  </si>
  <si>
    <t>http://www.gamadero.cdmx.gob.mx/GAM/Transparencia19/A121/30/A121Fr30_2019-T04_NO_HIPERVINCULO.p.pdf</t>
  </si>
  <si>
    <t>http://www.gamadero.cdmx.gob.mx/GAM/Transparencia19/A121/30/A121Fr30_2019-T04_NO_HIPERVINCULO.q.pdf</t>
  </si>
  <si>
    <t>http://www.gamadero.cdmx.gob.mx/GAM/Transparencia19/A121/30/A121Fr30_2019-T04_NO_HIPERVINCULO.am.pdf</t>
  </si>
  <si>
    <t>http://www.gamadero.cdmx.gob.mx/GAM/Transparencia19/A121/30/A121Fr30_2019-T04_NO_HIPERVINCULO.an.pdf</t>
  </si>
  <si>
    <t>http://www.gamadero.cdmx.gob.mx/GAM/Transparencia19/A121/30/A121Fr30_2019-T04_NO_HIPERVINCULO.au.pdf</t>
  </si>
  <si>
    <t>http://www.gamadero.cdmx.gob.mx/GAM/Transparencia19/A121/30/A121Fr30_2019-T04_NO_HIPERVINCULO.ba.pdf</t>
  </si>
  <si>
    <t>http://www.gamadero.cdmx.gob.mx/GAM/Transparencia19/A121/30/A121Fr30_2019-T04_NO_HIPERVINCULO.bb.pdf</t>
  </si>
  <si>
    <t>http://www.gamadero.cdmx.gob.mx/GAM/Transparencia19/A121/30/A121Fr30_2019-T04_NO_HIPERVINCULO.bc.pdf</t>
  </si>
  <si>
    <t>http://www.gamadero.cdmx.gob.mx/GAM/Transparencia19/A121/30/A121Fr30_2019-T04_NO_HIPERVINCULO.bd.pdf</t>
  </si>
  <si>
    <t>http://www.gamadero.cdmx.gob.mx/GAM/Transparencia19/A121/30/A121Fr30A_2.xlsx</t>
  </si>
  <si>
    <t>http://www.gamadero.cdmx.gob.mx/GAM/Transparencia19/A121/30/A121Fr30A_3.xlsx</t>
  </si>
  <si>
    <t>http://www.gamadero.cdmx.gob.mx/GAM/Transparencia19/A121/30/A121Fr30A_4.xlsx</t>
  </si>
  <si>
    <t>http://www.gamadero.cdmx.gob.mx/GAM/Transparencia19/A121/30/A121Fr30A_5.xlsx</t>
  </si>
  <si>
    <t>http://www.gamadero.cdmx.gob.mx/GAM/Transparencia19/A121/30/A121Fr30A_6.xlsx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</si>
</sst>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00"/>
  </numFmts>
  <fonts count="5"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s>
  <fills count="8">
    <fill>
      <patternFill patternType="none"/>
    </fill>
    <fill>
      <patternFill patternType="gray125"/>
    </fill>
    <fill>
      <patternFill patternType="solid">
        <fgColor rgb="FF333333"/>
      </patternFill>
    </fill>
    <fill>
      <patternFill patternType="solid">
        <fgColor rgb="FFE1E1E1"/>
      </patternFill>
    </fill>
    <fill>
      <patternFill patternType="solid">
        <fgColor theme="9" tint="0.7999816888943144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7" tint="0.3999755851924192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32">
    <xf numFmtId="0" fontId="0" fillId="0" borderId="0" xfId="0"/>
    <xf numFmtId="0" fontId="2" fillId="2" borderId="1" xfId="0" applyFont="1" applyFill="1" applyBorder="1" applyAlignment="1">
      <alignment horizontal="center" wrapText="1"/>
    </xf>
    <xf numFmtId="0" fontId="3" fillId="3" borderId="1" xfId="0" applyFont="1" applyFill="1" applyBorder="1" applyAlignment="1">
      <alignment horizontal="center" wrapText="1"/>
    </xf>
    <xf numFmtId="0" fontId="0" fillId="0" borderId="1" xfId="0" applyBorder="1" applyAlignment="1">
      <alignment horizontal="center" vertical="center"/>
    </xf>
    <xf numFmtId="14" fontId="0" fillId="0" borderId="1" xfId="0" applyNumberFormat="1" applyBorder="1" applyAlignment="1">
      <alignment horizontal="center" vertical="center"/>
    </xf>
    <xf numFmtId="0" fontId="4" fillId="0" borderId="1" xfId="1" applyBorder="1" applyAlignment="1">
      <alignment horizontal="center" vertical="center"/>
    </xf>
    <xf numFmtId="0" fontId="4" fillId="0" borderId="1" xfId="1" applyBorder="1" applyAlignment="1" applyProtection="1">
      <alignment horizontal="center" vertical="center"/>
    </xf>
    <xf numFmtId="0" fontId="0" fillId="0" borderId="1" xfId="0" applyBorder="1"/>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4" fillId="0" borderId="1" xfId="1" applyBorder="1" applyAlignment="1" applyProtection="1">
      <alignment horizontal="center" vertical="center" wrapText="1"/>
    </xf>
    <xf numFmtId="0" fontId="4" fillId="0" borderId="1" xfId="1" applyBorder="1" applyAlignment="1">
      <alignment horizontal="center" vertical="center" wrapText="1"/>
    </xf>
    <xf numFmtId="0" fontId="0" fillId="4" borderId="1" xfId="0" applyFill="1" applyBorder="1" applyAlignment="1">
      <alignment horizontal="center" vertical="center"/>
    </xf>
    <xf numFmtId="14" fontId="0" fillId="4" borderId="1" xfId="0" applyNumberFormat="1" applyFill="1" applyBorder="1" applyAlignment="1">
      <alignment horizontal="center" vertical="center"/>
    </xf>
    <xf numFmtId="0" fontId="0" fillId="4" borderId="1" xfId="0" applyFill="1" applyBorder="1" applyAlignment="1">
      <alignment horizontal="center" vertical="center" wrapText="1"/>
    </xf>
    <xf numFmtId="14" fontId="0" fillId="4" borderId="1" xfId="0" applyNumberFormat="1" applyFill="1" applyBorder="1" applyAlignment="1">
      <alignment horizontal="center" vertical="center" wrapText="1"/>
    </xf>
    <xf numFmtId="0" fontId="0" fillId="5" borderId="1" xfId="0" applyFill="1" applyBorder="1" applyAlignment="1">
      <alignment horizontal="center" vertical="center" wrapText="1"/>
    </xf>
    <xf numFmtId="14" fontId="0" fillId="5" borderId="1" xfId="0" applyNumberFormat="1" applyFill="1" applyBorder="1" applyAlignment="1">
      <alignment horizontal="center" vertical="center" wrapText="1"/>
    </xf>
    <xf numFmtId="0" fontId="0" fillId="0" borderId="1" xfId="0" applyBorder="1" applyAlignment="1">
      <alignment horizontal="center" wrapText="1"/>
    </xf>
    <xf numFmtId="4" fontId="0" fillId="0" borderId="1" xfId="0" applyNumberFormat="1" applyBorder="1" applyAlignment="1">
      <alignment horizontal="center" vertical="center" wrapText="1"/>
    </xf>
    <xf numFmtId="0" fontId="0" fillId="0" borderId="0" xfId="0" applyAlignment="1">
      <alignment horizontal="center" vertical="center" wrapText="1"/>
    </xf>
    <xf numFmtId="3" fontId="0" fillId="0" borderId="1" xfId="0" applyNumberFormat="1" applyBorder="1" applyAlignment="1">
      <alignment horizontal="center" vertical="center" wrapText="1"/>
    </xf>
    <xf numFmtId="164" fontId="0" fillId="0" borderId="1" xfId="0" applyNumberFormat="1" applyBorder="1" applyAlignment="1">
      <alignment horizontal="center" vertical="center" wrapText="1"/>
    </xf>
    <xf numFmtId="0" fontId="0" fillId="6" borderId="1" xfId="0" applyFill="1" applyBorder="1" applyAlignment="1">
      <alignment horizontal="center" vertical="center" wrapText="1"/>
    </xf>
    <xf numFmtId="14" fontId="0" fillId="6" borderId="1" xfId="0" applyNumberFormat="1" applyFill="1" applyBorder="1" applyAlignment="1">
      <alignment horizontal="center" vertical="center" wrapText="1"/>
    </xf>
    <xf numFmtId="0" fontId="1" fillId="0" borderId="1" xfId="0" applyFont="1" applyBorder="1" applyAlignment="1">
      <alignment horizontal="center" vertical="center" wrapText="1"/>
    </xf>
    <xf numFmtId="2" fontId="0" fillId="0" borderId="1" xfId="0" applyNumberFormat="1" applyBorder="1" applyAlignment="1">
      <alignment horizontal="center" vertical="center" wrapText="1"/>
    </xf>
    <xf numFmtId="0" fontId="0" fillId="7" borderId="1" xfId="0" applyFill="1" applyBorder="1" applyAlignment="1">
      <alignment horizontal="center" vertical="center" wrapText="1"/>
    </xf>
    <xf numFmtId="14" fontId="0" fillId="7" borderId="1" xfId="0" applyNumberFormat="1" applyFill="1" applyBorder="1" applyAlignment="1">
      <alignment horizontal="center" vertical="center" wrapText="1"/>
    </xf>
    <xf numFmtId="0" fontId="2" fillId="2" borderId="1" xfId="0" applyFont="1" applyFill="1" applyBorder="1" applyAlignment="1">
      <alignment horizontal="center" wrapText="1"/>
    </xf>
    <xf numFmtId="0" fontId="0" fillId="0" borderId="0" xfId="0"/>
    <xf numFmtId="0" fontId="3"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www.gamadero.gob.mx/GAM/Transparencia19/A121/30/A121Fr30_2019-T02_NO_HIPERVINCULO_2.pdf" TargetMode="External"/><Relationship Id="rId21" Type="http://schemas.openxmlformats.org/officeDocument/2006/relationships/hyperlink" Target="http://www.gamadero.gob.mx/GAM/Transparencia19/A121/30/A121Fr30_2019-T01_NO_HIPERVINCULO_DSP-A.pdf" TargetMode="External"/><Relationship Id="rId324" Type="http://schemas.openxmlformats.org/officeDocument/2006/relationships/hyperlink" Target="http://www.gamadero.gob.mx/GAM/Transparencia19/A121/30/A121Fr30_2019-T03_impacto.pdf" TargetMode="External"/><Relationship Id="rId531" Type="http://schemas.openxmlformats.org/officeDocument/2006/relationships/hyperlink" Target="http://www.gamadero.gob.mx/GAM/Transparencia19/A121/30/A121Fr30_2019-T03_IR_009_19_APERTURA_DE_PROPUESTAS.pdf" TargetMode="External"/><Relationship Id="rId629" Type="http://schemas.openxmlformats.org/officeDocument/2006/relationships/hyperlink" Target="http://www.gamadero.gob.mx/GAM/Transparencia19/A121/30/A121Fr30_2019-T04_proceso.pdf" TargetMode="External"/><Relationship Id="rId170" Type="http://schemas.openxmlformats.org/officeDocument/2006/relationships/hyperlink" Target="http://www.gamadero.gob.mx/GAM/Transparencia19/A121/30/A121Fr30_2019-T03_AclaracionesLPN07.PDF" TargetMode="External"/><Relationship Id="rId268" Type="http://schemas.openxmlformats.org/officeDocument/2006/relationships/hyperlink" Target="http://www.gamadero.gob.mx/GAM/Transparencia19/A121/30/A121Fr30_2019-T03_suspension.pdf" TargetMode="External"/><Relationship Id="rId475" Type="http://schemas.openxmlformats.org/officeDocument/2006/relationships/hyperlink" Target="http://www.gamadero.gob.mx/GAM/Transparencia19/A121/30/A121Fr30_2019-T03_NO_HIPERVINCULOan.pdf" TargetMode="External"/><Relationship Id="rId32" Type="http://schemas.openxmlformats.org/officeDocument/2006/relationships/hyperlink" Target="http://www.gamadero.gob.mx/GAM/Transparencia18/A121/30/2018/A121Fr30_2018-T04_NO_HIPERVINCULO_AL_FALLO.pdf" TargetMode="External"/><Relationship Id="rId128" Type="http://schemas.openxmlformats.org/officeDocument/2006/relationships/hyperlink" Target="http://www.gamadero.gob.mx/GAM/Transparencia19/A121/30/A121Fr30_2019-T02_APERTURA.pdf" TargetMode="External"/><Relationship Id="rId335" Type="http://schemas.openxmlformats.org/officeDocument/2006/relationships/hyperlink" Target="http://www.gamadero.gob.mx/GAM/Transparencia19/A121/30/A121Fr30_2019-T03_impacto.pdf" TargetMode="External"/><Relationship Id="rId542" Type="http://schemas.openxmlformats.org/officeDocument/2006/relationships/hyperlink" Target="http://www.gamadero.gob.mx/GAM/Transparencia19/A121/30/A121Fr30_2019-T03_IR_020_19_APERTURA.pdf" TargetMode="External"/><Relationship Id="rId181" Type="http://schemas.openxmlformats.org/officeDocument/2006/relationships/hyperlink" Target="http://www.gamadero.gob.mx/GAM/Transparencia19/A121/30/A121Fr30_2019-T03_ACLARACIONESLPN19.PDF" TargetMode="External"/><Relationship Id="rId402" Type="http://schemas.openxmlformats.org/officeDocument/2006/relationships/hyperlink" Target="http://www.gamadero.gob.mx/GAM/Transparencia19/A121/30/A121Fr30_2019-T03_proceso.pdf" TargetMode="External"/><Relationship Id="rId279" Type="http://schemas.openxmlformats.org/officeDocument/2006/relationships/hyperlink" Target="http://www.gamadero.gob.mx/GAM/Transparencia19/A121/30/A121Fr30_2019-T03_suspension.pdf" TargetMode="External"/><Relationship Id="rId486" Type="http://schemas.openxmlformats.org/officeDocument/2006/relationships/hyperlink" Target="http://www.gamadero.gob.mx/GAM/Transparencia19/A121/30/A121Fr30_2019-T03_NO_HIPERVINCULOan.pdf" TargetMode="External"/><Relationship Id="rId43" Type="http://schemas.openxmlformats.org/officeDocument/2006/relationships/hyperlink" Target="http://www.gamadero.gob.mx/GAM/Transparencia18/A121/30/2018/A121Fr30_2018-T04_NO_HIPERVINCULO_COMUNICADO.pdf" TargetMode="External"/><Relationship Id="rId139" Type="http://schemas.openxmlformats.org/officeDocument/2006/relationships/hyperlink" Target="http://www.gamadero.gob.mx/GAM/Transparencia19/A121/30/A121Fr30_2019-T03_Conv003.pdf" TargetMode="External"/><Relationship Id="rId346" Type="http://schemas.openxmlformats.org/officeDocument/2006/relationships/hyperlink" Target="http://www.gamadero.gob.mx/GAM/Transparencia19/A121/30/A121Fr30_2019-T03_FISICO-FINANCIERO.pdf" TargetMode="External"/><Relationship Id="rId553" Type="http://schemas.openxmlformats.org/officeDocument/2006/relationships/hyperlink" Target="http://www.gamadero.gob.mx/GAM/Transparencia19/A121/30/A121Fr30_2019-T03_NO_HIPERVINCULO_2.pdf" TargetMode="External"/><Relationship Id="rId192" Type="http://schemas.openxmlformats.org/officeDocument/2006/relationships/hyperlink" Target="http://www.gamadero.gob.mx/GAM/Transparencia19/A121/30/A121Fr30_2019-T03_aperturaLPN04.PDF" TargetMode="External"/><Relationship Id="rId206" Type="http://schemas.openxmlformats.org/officeDocument/2006/relationships/hyperlink" Target="http://www.gamadero.gob.mx/GAM/Transparencia19/A121/30/A121Fr30_2019-T03_APERTURALPN18.PDF" TargetMode="External"/><Relationship Id="rId413" Type="http://schemas.openxmlformats.org/officeDocument/2006/relationships/hyperlink" Target="http://www.gamadero.gob.mx/GAM/Transparencia19/A121/30/A121Fr30_2019-T03_proceso.pdf" TargetMode="External"/><Relationship Id="rId497" Type="http://schemas.openxmlformats.org/officeDocument/2006/relationships/hyperlink" Target="http://www.gamadero.gob.mx/GAM/Transparencia19/A121/30/A121Fr30_2019-T03_IR_009_19_INVITACION.pdf" TargetMode="External"/><Relationship Id="rId620" Type="http://schemas.openxmlformats.org/officeDocument/2006/relationships/hyperlink" Target="http://www.gamadero.gob.mx/GAM/Transparencia19/A121/30/A121Fr30_2019-T04_Fisico-Financiero-2019.pdf" TargetMode="External"/><Relationship Id="rId357" Type="http://schemas.openxmlformats.org/officeDocument/2006/relationships/hyperlink" Target="http://www.gamadero.gob.mx/GAM/Transparencia19/A121/30/A121Fr30_2019-T03_FISICO-FINANCIERO.pdf" TargetMode="External"/><Relationship Id="rId54" Type="http://schemas.openxmlformats.org/officeDocument/2006/relationships/hyperlink" Target="http://www.gamadero.gob.mx/GAM/Transparencia19/A121/30/A121Fr30_2019-T02_NO_HIPERVINCULO_30Aq.pdf" TargetMode="External"/><Relationship Id="rId217" Type="http://schemas.openxmlformats.org/officeDocument/2006/relationships/hyperlink" Target="http://www.gamadero.gob.mx/GAM/Transparencia19/A121/30/A121Fr30_2019-T03_apertutaLPN003.PDF" TargetMode="External"/><Relationship Id="rId564" Type="http://schemas.openxmlformats.org/officeDocument/2006/relationships/hyperlink" Target="http://www.gamadero.gob.mx/GAM/Transparencia19/A121/30/A121Fr30_2019-T04_Conv012.pdf" TargetMode="External"/><Relationship Id="rId424" Type="http://schemas.openxmlformats.org/officeDocument/2006/relationships/hyperlink" Target="http://www.gamadero.gob.mx/GAM/Transparencia19/A121/30/A121Fr30_2019-T03_proceso.pdf" TargetMode="External"/><Relationship Id="rId631" Type="http://schemas.openxmlformats.org/officeDocument/2006/relationships/hyperlink" Target="http://www.gamadero.gob.mx/GAM/Transparencia19/A121/30/A121Fr30_2019-T04_proceso.pdf" TargetMode="External"/><Relationship Id="rId270" Type="http://schemas.openxmlformats.org/officeDocument/2006/relationships/hyperlink" Target="http://www.gamadero.gob.mx/GAM/Transparencia19/A121/30/A121Fr30_2019-T03_suspension.pdf" TargetMode="External"/><Relationship Id="rId65" Type="http://schemas.openxmlformats.org/officeDocument/2006/relationships/hyperlink" Target="http://www.gamadero.gob.mx/GAM/Transparencia19/A121/30/A121Fr30_2019-T02_LPN_001_18_CONVOCATORIA_INVITACION.pdf" TargetMode="External"/><Relationship Id="rId130" Type="http://schemas.openxmlformats.org/officeDocument/2006/relationships/hyperlink" Target="http://www.gamadero.gob.mx/GAM/Transparencia19/A121/30/A121Fr30_2019-T02_02CD072O024119.pdf" TargetMode="External"/><Relationship Id="rId368" Type="http://schemas.openxmlformats.org/officeDocument/2006/relationships/hyperlink" Target="http://www.gamadero.gob.mx/GAM/Transparencia19/A121/30/A121Fr30_2019-T03_FISICO-FINANCIERO.pdf" TargetMode="External"/><Relationship Id="rId575" Type="http://schemas.openxmlformats.org/officeDocument/2006/relationships/hyperlink" Target="http://www.gamadero.gob.mx/GAM/Transparencia19/A121/30/A121Fr30_2019-T04_APERTURALPN30.PDF" TargetMode="External"/><Relationship Id="rId228" Type="http://schemas.openxmlformats.org/officeDocument/2006/relationships/hyperlink" Target="http://www.gamadero.gob.mx/GAM/Transparencia19/A121/30/A121Fr30_2019-T03_APERTURALP14.PDF" TargetMode="External"/><Relationship Id="rId435" Type="http://schemas.openxmlformats.org/officeDocument/2006/relationships/hyperlink" Target="http://www.gamadero.gob.mx/GAM/Transparencia19/A121/30/A121Fr30_2019-T03_proceso.pdf" TargetMode="External"/><Relationship Id="rId642" Type="http://schemas.openxmlformats.org/officeDocument/2006/relationships/hyperlink" Target="http://www.gamadero.gob.mx/GAM/Transparencia19/A121/30/A121Fr30_2019-T04_proceso.pdf" TargetMode="External"/><Relationship Id="rId281" Type="http://schemas.openxmlformats.org/officeDocument/2006/relationships/hyperlink" Target="http://www.gamadero.gob.mx/GAM/Transparencia19/A121/30/A121Fr30_2019-T03_suspension.pdf" TargetMode="External"/><Relationship Id="rId502" Type="http://schemas.openxmlformats.org/officeDocument/2006/relationships/hyperlink" Target="http://www.gamadero.gob.mx/GAM/Transparencia19/A121/30/A121Fr30_2019-T03_IR_014_19_INVITACION.pdf" TargetMode="External"/><Relationship Id="rId76" Type="http://schemas.openxmlformats.org/officeDocument/2006/relationships/hyperlink" Target="http://www.gamadero.gob.mx/GAM/Transparencia19/A121/30/A121Fr30_2019-T02_IR_003_19_DICTAMEN.pdf" TargetMode="External"/><Relationship Id="rId141" Type="http://schemas.openxmlformats.org/officeDocument/2006/relationships/hyperlink" Target="http://www.gamadero.gob.mx/GAM/Transparencia19/A121/30/A121Fr30_2019-T03_Conv002.pdf" TargetMode="External"/><Relationship Id="rId379" Type="http://schemas.openxmlformats.org/officeDocument/2006/relationships/hyperlink" Target="http://www.gamadero.gob.mx/GAM/Transparencia19/A121/30/A121Fr30_2019-T03_FISICO-FINANCIERO.pdf" TargetMode="External"/><Relationship Id="rId586" Type="http://schemas.openxmlformats.org/officeDocument/2006/relationships/hyperlink" Target="http://www.gamadero.gob.mx/GAM/Transparencia19/A121/30/A121Fr30_2019-T04_APERTURALPN35.PDF" TargetMode="External"/><Relationship Id="rId7" Type="http://schemas.openxmlformats.org/officeDocument/2006/relationships/hyperlink" Target="http://www.gamadero.gob.mx/GAM/Transparencia19/A121/30/A121Fr30_2019-T01_No-hiper-Procedimiento.pdf" TargetMode="External"/><Relationship Id="rId239" Type="http://schemas.openxmlformats.org/officeDocument/2006/relationships/hyperlink" Target="http://www.gamadero.gob.mx/GAM/Transparencia19/A121/30/A121Fr30_2019-T03_APERTURALPN25.PDF" TargetMode="External"/><Relationship Id="rId446" Type="http://schemas.openxmlformats.org/officeDocument/2006/relationships/hyperlink" Target="http://www.gamadero.gob.mx/GAM/Transparencia19/A121/30/A121Fr30_2019-T03_proceso.pdf" TargetMode="External"/><Relationship Id="rId653" Type="http://schemas.openxmlformats.org/officeDocument/2006/relationships/hyperlink" Target="http://www.gamadero.gob.mx/GAM/Transparencia19/A121/30/A121Fr30_2019-T04_FR_30A_NO_HIPERVINCULO_2.pdf" TargetMode="External"/><Relationship Id="rId292" Type="http://schemas.openxmlformats.org/officeDocument/2006/relationships/hyperlink" Target="http://www.gamadero.gob.mx/GAM/Transparencia19/A121/30/A121Fr30_2019-T03_suspension.pdf" TargetMode="External"/><Relationship Id="rId306" Type="http://schemas.openxmlformats.org/officeDocument/2006/relationships/hyperlink" Target="http://www.gamadero.gob.mx/GAM/Transparencia19/A121/30/A121Fr30_2019-T03_impacto.pdf" TargetMode="External"/><Relationship Id="rId87" Type="http://schemas.openxmlformats.org/officeDocument/2006/relationships/hyperlink" Target="http://www.gamadero.gob.mx/GAM/Transparencia19/A121/30/A121Fr30_2019-T02_NO_HIPERVINCULO_CONTRATO.pdf" TargetMode="External"/><Relationship Id="rId513" Type="http://schemas.openxmlformats.org/officeDocument/2006/relationships/hyperlink" Target="http://www.gamadero.gob.mx/GAM/Transparencia19/A121/30/A121Fr30_2019-T03_IR_008_19_JUNTA_DE_ACLARACIONES.pdf" TargetMode="External"/><Relationship Id="rId597" Type="http://schemas.openxmlformats.org/officeDocument/2006/relationships/hyperlink" Target="http://www.gamadero.gob.mx/GAM/Transparencia19/A121/30/A121Fr30_2019-T04_suspension.pdf" TargetMode="External"/><Relationship Id="rId152" Type="http://schemas.openxmlformats.org/officeDocument/2006/relationships/hyperlink" Target="http://www.gamadero.gob.mx/GAM/Transparencia19/A121/30/A121Fr30_2019-T03_Conv007.pdf" TargetMode="External"/><Relationship Id="rId457" Type="http://schemas.openxmlformats.org/officeDocument/2006/relationships/hyperlink" Target="http://www.gamadero.gob.mx/GAM/Transparencia19/A121/30/A121Fr30_2019-T03_NO_HIPERVINCULOam.pdf" TargetMode="External"/><Relationship Id="rId664" Type="http://schemas.openxmlformats.org/officeDocument/2006/relationships/hyperlink" Target="http://www.gamadero.gob.mx/GAM/Transparencia19/A121/30/A121Fr30_2019-T04_NO_HIPERVINCULO.bd.pdf" TargetMode="External"/><Relationship Id="rId14" Type="http://schemas.openxmlformats.org/officeDocument/2006/relationships/hyperlink" Target="http://www.gamadero.gob.mx/GAM/Transparencia19/A121/30/A121Fr30_2019-T01_NO_HIPERVINCULO_DSP-A.pdf" TargetMode="External"/><Relationship Id="rId317" Type="http://schemas.openxmlformats.org/officeDocument/2006/relationships/hyperlink" Target="http://www.gamadero.gob.mx/GAM/Transparencia19/A121/30/A121Fr30_2019-T03_impacto.pdf" TargetMode="External"/><Relationship Id="rId524" Type="http://schemas.openxmlformats.org/officeDocument/2006/relationships/hyperlink" Target="http://www.gamadero.gob.mx/GAM/Transparencia19/A121/30/A121Fr30_2019-T03_IR_019_19_JUNTA.pdf" TargetMode="External"/><Relationship Id="rId98" Type="http://schemas.openxmlformats.org/officeDocument/2006/relationships/hyperlink" Target="http://www.gamadero.gob.mx/GAM/Transparencia19/A121/30/A121Fr30_2019-T02_NO_HIPERVINCULO_2.pdf" TargetMode="External"/><Relationship Id="rId163" Type="http://schemas.openxmlformats.org/officeDocument/2006/relationships/hyperlink" Target="http://www.gamadero.gob.mx/GAM/Transparencia19/A121/30/A121Fr30_2019-T03_Conv011.pdf" TargetMode="External"/><Relationship Id="rId370" Type="http://schemas.openxmlformats.org/officeDocument/2006/relationships/hyperlink" Target="http://www.gamadero.gob.mx/GAM/Transparencia19/A121/30/A121Fr30_2019-T03_FISICO-FINANCIERO.pdf" TargetMode="External"/><Relationship Id="rId230" Type="http://schemas.openxmlformats.org/officeDocument/2006/relationships/hyperlink" Target="http://www.gamadero.gob.mx/GAM/Transparencia19/A121/30/A121Fr30_2019-T03_APERTURALP16.PDF" TargetMode="External"/><Relationship Id="rId468" Type="http://schemas.openxmlformats.org/officeDocument/2006/relationships/hyperlink" Target="http://www.gamadero.gob.mx/GAM/Transparencia19/A121/30/A121Fr30_2019-T03_NO_HIPERVINCULOam.pdf" TargetMode="External"/><Relationship Id="rId25" Type="http://schemas.openxmlformats.org/officeDocument/2006/relationships/hyperlink" Target="http://www.gamadero.gob.mx/GAM/Transparencia18/A121/30/2018/A121Fr30_2018-T04_NO_HIPERVINCULO_AL_FALLO.pdf" TargetMode="External"/><Relationship Id="rId328" Type="http://schemas.openxmlformats.org/officeDocument/2006/relationships/hyperlink" Target="http://www.gamadero.gob.mx/GAM/Transparencia19/A121/30/A121Fr30_2019-T03_impacto.pdf" TargetMode="External"/><Relationship Id="rId535" Type="http://schemas.openxmlformats.org/officeDocument/2006/relationships/hyperlink" Target="http://www.gamadero.gob.mx/GAM/Transparencia19/A121/30/A121Fr30_2019-T03_IR_013_19_APERTURA.pdf" TargetMode="External"/><Relationship Id="rId174" Type="http://schemas.openxmlformats.org/officeDocument/2006/relationships/hyperlink" Target="http://www.gamadero.gob.mx/GAM/Transparencia19/A121/30/A121Fr30_2019-T03_ACLARACIONESLPN11.PDF" TargetMode="External"/><Relationship Id="rId381" Type="http://schemas.openxmlformats.org/officeDocument/2006/relationships/hyperlink" Target="http://www.gamadero.gob.mx/GAM/Transparencia19/A121/30/A121Fr30_2019-T03_FISICO-FINANCIERO.pdf" TargetMode="External"/><Relationship Id="rId602" Type="http://schemas.openxmlformats.org/officeDocument/2006/relationships/hyperlink" Target="http://www.gamadero.gob.mx/GAM/Transparencia19/A121/30/A121Fr30_2019-T04_proceso.pdf" TargetMode="External"/><Relationship Id="rId241" Type="http://schemas.openxmlformats.org/officeDocument/2006/relationships/hyperlink" Target="http://www.gamadero.gob.mx/GAM/Transparencia19/A121/30/A121Fr30_2019-T03_02-CD-07-2O-030-1-19.pdf" TargetMode="External"/><Relationship Id="rId479" Type="http://schemas.openxmlformats.org/officeDocument/2006/relationships/hyperlink" Target="http://www.gamadero.gob.mx/GAM/Transparencia19/A121/30/A121Fr30_2019-T03_NO_HIPERVINCULOan.pdf" TargetMode="External"/><Relationship Id="rId36" Type="http://schemas.openxmlformats.org/officeDocument/2006/relationships/hyperlink" Target="http://www.gamadero.gob.mx/GAM/Transparencia18/A121/30/2018/A121Fr30_2018-T04_NO_HIPERVINCULO_COMUNICADO.pdf" TargetMode="External"/><Relationship Id="rId339" Type="http://schemas.openxmlformats.org/officeDocument/2006/relationships/hyperlink" Target="http://www.gamadero.gob.mx/GAM/Transparencia19/A121/30/A121Fr30_2019-T03_impacto.pdf" TargetMode="External"/><Relationship Id="rId546" Type="http://schemas.openxmlformats.org/officeDocument/2006/relationships/hyperlink" Target="http://www.gamadero.gob.mx/GAM/Transparencia19/A121/30/A121Fr30_2019-T03_NO_HIPERVINCULO_2.pdf" TargetMode="External"/><Relationship Id="rId101" Type="http://schemas.openxmlformats.org/officeDocument/2006/relationships/hyperlink" Target="http://www.gamadero.gob.mx/GAM/Transparencia19/A121/30/A121Fr30_2019-T02_NO_HIPERVINCULO_2.pdf" TargetMode="External"/><Relationship Id="rId185" Type="http://schemas.openxmlformats.org/officeDocument/2006/relationships/hyperlink" Target="http://www.gamadero.gob.mx/GAM/Transparencia19/A121/30/A121Fr30_2019-T03_ACLARACIONESLPN23.PDF" TargetMode="External"/><Relationship Id="rId406" Type="http://schemas.openxmlformats.org/officeDocument/2006/relationships/hyperlink" Target="http://www.gamadero.gob.mx/GAM/Transparencia19/A121/30/A121Fr30_2019-T03_proceso.pdf" TargetMode="External"/><Relationship Id="rId392" Type="http://schemas.openxmlformats.org/officeDocument/2006/relationships/hyperlink" Target="http://www.gamadero.gob.mx/GAM/Transparencia19/A121/30/A121Fr30_2019-T03_FISICO-FINANCIERO.pdf" TargetMode="External"/><Relationship Id="rId613" Type="http://schemas.openxmlformats.org/officeDocument/2006/relationships/hyperlink" Target="http://www.gamadero.gob.mx/GAM/Transparencia19/A121/30/A121Fr30_2019-T04_proceso.pdf" TargetMode="External"/><Relationship Id="rId252" Type="http://schemas.openxmlformats.org/officeDocument/2006/relationships/hyperlink" Target="http://www.gamadero.gob.mx/GAM/Transparencia19/A121/30/A121Fr30_2019-T03_02-CD-07-2O-051-1-19.pdf" TargetMode="External"/><Relationship Id="rId47" Type="http://schemas.openxmlformats.org/officeDocument/2006/relationships/hyperlink" Target="http://www.gamadero.cdmx.gob.mx/GAM/Transparencia19/A121/30/A121Fr30A_3.xlsx" TargetMode="External"/><Relationship Id="rId112" Type="http://schemas.openxmlformats.org/officeDocument/2006/relationships/hyperlink" Target="http://www.gamadero.gob.mx/GAM/Transparencia19/A121/30/A121Fr30_2019-T02_NO_HIPERVINCULO_2.pdf" TargetMode="External"/><Relationship Id="rId557" Type="http://schemas.openxmlformats.org/officeDocument/2006/relationships/hyperlink" Target="http://www.gamadero.gob.mx/GAM/Transparencia19/A121/30/A121Fr30_2019-T03_NO_HIPERVINCULO_2.pdf" TargetMode="External"/><Relationship Id="rId196" Type="http://schemas.openxmlformats.org/officeDocument/2006/relationships/hyperlink" Target="http://www.gamadero.gob.mx/GAM/Transparencia19/A121/30/A121Fr30_2019-T03_AperturaLPN07.PDF" TargetMode="External"/><Relationship Id="rId417" Type="http://schemas.openxmlformats.org/officeDocument/2006/relationships/hyperlink" Target="http://www.gamadero.gob.mx/GAM/Transparencia19/A121/30/A121Fr30_2019-T03_proceso.pdf" TargetMode="External"/><Relationship Id="rId624" Type="http://schemas.openxmlformats.org/officeDocument/2006/relationships/hyperlink" Target="http://www.gamadero.gob.mx/GAM/Transparencia19/A121/30/A121Fr30_2019-T04_Fisico-Financiero-2019.pdf" TargetMode="External"/><Relationship Id="rId263" Type="http://schemas.openxmlformats.org/officeDocument/2006/relationships/hyperlink" Target="http://www.gamadero.gob.mx/GAM/Transparencia19/A121/30/A121Fr30_2019-T03_02-CD-07-2O-091-1-19.pdf" TargetMode="External"/><Relationship Id="rId470" Type="http://schemas.openxmlformats.org/officeDocument/2006/relationships/hyperlink" Target="http://www.gamadero.gob.mx/GAM/Transparencia19/A121/30/A121Fr30_2019-T03_NO_HIPERVINCULOam.pdf" TargetMode="External"/><Relationship Id="rId58" Type="http://schemas.openxmlformats.org/officeDocument/2006/relationships/hyperlink" Target="http://www.gamadero.gob.mx/GAM/Transparencia19/A121/30/A121Fr30_2019-T02_NO_HIPERVINCULO_30Abb.pdf" TargetMode="External"/><Relationship Id="rId123" Type="http://schemas.openxmlformats.org/officeDocument/2006/relationships/hyperlink" Target="http://www.gamadero.gob.mx/GAM/Transparencia19/A121/30/A121Fr30_2019-T02_NO_HIPERVINCULO_2.pdf" TargetMode="External"/><Relationship Id="rId330" Type="http://schemas.openxmlformats.org/officeDocument/2006/relationships/hyperlink" Target="http://www.gamadero.gob.mx/GAM/Transparencia19/A121/30/A121Fr30_2019-T03_impacto.pdf" TargetMode="External"/><Relationship Id="rId568" Type="http://schemas.openxmlformats.org/officeDocument/2006/relationships/hyperlink" Target="http://www.gamadero.gob.mx/GAM/Transparencia19/A121/30/A121Fr30_2019-T04_APERTURALPN29.PDF" TargetMode="External"/><Relationship Id="rId428" Type="http://schemas.openxmlformats.org/officeDocument/2006/relationships/hyperlink" Target="http://www.gamadero.gob.mx/GAM/Transparencia19/A121/30/A121Fr30_2019-T03_proceso.pdf" TargetMode="External"/><Relationship Id="rId635" Type="http://schemas.openxmlformats.org/officeDocument/2006/relationships/hyperlink" Target="http://www.gamadero.gob.mx/GAM/Transparencia19/A121/30/A121Fr30_2019-T04_proceso.pdf" TargetMode="External"/><Relationship Id="rId274" Type="http://schemas.openxmlformats.org/officeDocument/2006/relationships/hyperlink" Target="http://www.gamadero.gob.mx/GAM/Transparencia19/A121/30/A121Fr30_2019-T03_suspension.pdf" TargetMode="External"/><Relationship Id="rId481" Type="http://schemas.openxmlformats.org/officeDocument/2006/relationships/hyperlink" Target="http://www.gamadero.gob.mx/GAM/Transparencia19/A121/30/A121Fr30_2019-T03_NO_HIPERVINCULOan.pdf" TargetMode="External"/><Relationship Id="rId69" Type="http://schemas.openxmlformats.org/officeDocument/2006/relationships/hyperlink" Target="http://www.gamadero.gob.mx/GAM/Transparencia19/A121/30/A121Fr30_2019-T02_IR_001_19_JUNTA_DE_ACLARACIONES.pdf" TargetMode="External"/><Relationship Id="rId134" Type="http://schemas.openxmlformats.org/officeDocument/2006/relationships/hyperlink" Target="http://www.gamadero.gob.mx/GAM/Transparencia19/A121/30/A121Fr30_2019-T02_proceso.pdf" TargetMode="External"/><Relationship Id="rId579" Type="http://schemas.openxmlformats.org/officeDocument/2006/relationships/hyperlink" Target="http://www.gamadero.gob.mx/GAM/Transparencia19/A121/30/A121Fr30_2019-T04_APERTURALPN33.PDF" TargetMode="External"/><Relationship Id="rId80" Type="http://schemas.openxmlformats.org/officeDocument/2006/relationships/hyperlink" Target="http://www.gamadero.gob.mx/GAM/Transparencia19/A121/30/A121Fr30_2019-T02_IR_005_19_APERTURA_DE_PROPUESTA.pdf" TargetMode="External"/><Relationship Id="rId176" Type="http://schemas.openxmlformats.org/officeDocument/2006/relationships/hyperlink" Target="http://www.gamadero.gob.mx/GAM/Transparencia19/A121/30/A121Fr30_2019-T03_ACLARACIONESLP14.PDF" TargetMode="External"/><Relationship Id="rId341" Type="http://schemas.openxmlformats.org/officeDocument/2006/relationships/hyperlink" Target="http://www.gamadero.gob.mx/GAM/Transparencia19/A121/30/A121Fr30_2019-T03_impacto.pdf" TargetMode="External"/><Relationship Id="rId383" Type="http://schemas.openxmlformats.org/officeDocument/2006/relationships/hyperlink" Target="http://www.gamadero.gob.mx/GAM/Transparencia19/A121/30/A121Fr30_2019-T03_FISICO-FINANCIERO.pdf" TargetMode="External"/><Relationship Id="rId439" Type="http://schemas.openxmlformats.org/officeDocument/2006/relationships/hyperlink" Target="http://www.gamadero.gob.mx/GAM/Transparencia19/A121/30/A121Fr30_2019-T03_proceso.pdf" TargetMode="External"/><Relationship Id="rId590" Type="http://schemas.openxmlformats.org/officeDocument/2006/relationships/hyperlink" Target="http://www.gamadero.gob.mx/GAM/Transparencia19/A121/30/A121Fr30_2019-T04_02_CD_07_2O_106_1_19.PDF" TargetMode="External"/><Relationship Id="rId604" Type="http://schemas.openxmlformats.org/officeDocument/2006/relationships/hyperlink" Target="http://www.gamadero.gob.mx/GAM/Transparencia19/A121/30/A121Fr30_2019-T04_proceso.pdf" TargetMode="External"/><Relationship Id="rId646" Type="http://schemas.openxmlformats.org/officeDocument/2006/relationships/hyperlink" Target="http://www.gamadero.gob.mx/GAM/Transparencia19/A121/30/A121Fr30_2019-T04_IR_023_19_APERTURA_PROPUESTAS.pdf" TargetMode="External"/><Relationship Id="rId201" Type="http://schemas.openxmlformats.org/officeDocument/2006/relationships/hyperlink" Target="http://www.gamadero.gob.mx/GAM/Transparencia19/A121/30/A121Fr30_2019-T03_APERTURALPN12.PDF" TargetMode="External"/><Relationship Id="rId243" Type="http://schemas.openxmlformats.org/officeDocument/2006/relationships/hyperlink" Target="http://www.gamadero.gob.mx/GAM/Transparencia19/A121/30/A121Fr30_2019-T03_02-CD-07-2O-032-1-19.pdf" TargetMode="External"/><Relationship Id="rId285" Type="http://schemas.openxmlformats.org/officeDocument/2006/relationships/hyperlink" Target="http://www.gamadero.gob.mx/GAM/Transparencia19/A121/30/A121Fr30_2019-T03_suspension.pdf" TargetMode="External"/><Relationship Id="rId450" Type="http://schemas.openxmlformats.org/officeDocument/2006/relationships/hyperlink" Target="http://www.gamadero.gob.mx/GAM/Transparencia19/A121/30/A121Fr30_2019-T03_NO_HIPERVINCULOo.pdf" TargetMode="External"/><Relationship Id="rId506" Type="http://schemas.openxmlformats.org/officeDocument/2006/relationships/hyperlink" Target="http://www.gamadero.gob.mx/GAM/Transparencia19/A121/30/A121Fr30_2019-T03_IR_018_19_INVITACION.pdf" TargetMode="External"/><Relationship Id="rId38" Type="http://schemas.openxmlformats.org/officeDocument/2006/relationships/hyperlink" Target="http://www.gamadero.gob.mx/GAM/Transparencia18/A121/30/2018/A121Fr30_2018-T04_NO_HIPERVINCULO_COMUNICADO.pdf" TargetMode="External"/><Relationship Id="rId103" Type="http://schemas.openxmlformats.org/officeDocument/2006/relationships/hyperlink" Target="http://www.gamadero.gob.mx/GAM/Transparencia19/A121/30/A121Fr30_2019-T02_NO_HIPERVINCULO_2.pdf" TargetMode="External"/><Relationship Id="rId310" Type="http://schemas.openxmlformats.org/officeDocument/2006/relationships/hyperlink" Target="http://www.gamadero.gob.mx/GAM/Transparencia19/A121/30/A121Fr30_2019-T03_impacto.pdf" TargetMode="External"/><Relationship Id="rId492" Type="http://schemas.openxmlformats.org/officeDocument/2006/relationships/hyperlink" Target="http://www.gamadero.gob.mx/GAM/Transparencia19/A121/30/A121Fr30_2019-T03_NO_HIPERVINCULObd.pdf" TargetMode="External"/><Relationship Id="rId548" Type="http://schemas.openxmlformats.org/officeDocument/2006/relationships/hyperlink" Target="http://www.gamadero.gob.mx/GAM/Transparencia19/A121/30/A121Fr30_2019-T03_NO_HIPERVINCULO_2.pdf" TargetMode="External"/><Relationship Id="rId91" Type="http://schemas.openxmlformats.org/officeDocument/2006/relationships/hyperlink" Target="http://www.gamadero.gob.mx/GAM/Transparencia19/A121/30/A121Fr30_2019-T02_NO_HIPERVINCULO_CONTRATO.pdf" TargetMode="External"/><Relationship Id="rId145" Type="http://schemas.openxmlformats.org/officeDocument/2006/relationships/hyperlink" Target="http://www.gamadero.gob.mx/GAM/Transparencia19/A121/30/A121Fr30_2019-T03_Conv003.pdf" TargetMode="External"/><Relationship Id="rId187" Type="http://schemas.openxmlformats.org/officeDocument/2006/relationships/hyperlink" Target="http://www.gamadero.gob.mx/GAM/Transparencia19/A121/30/A121Fr30_2019-T03_ACLARACIONESLPN25.PDF" TargetMode="External"/><Relationship Id="rId352" Type="http://schemas.openxmlformats.org/officeDocument/2006/relationships/hyperlink" Target="http://www.gamadero.gob.mx/GAM/Transparencia19/A121/30/A121Fr30_2019-T03_FISICO-FINANCIERO.pdf" TargetMode="External"/><Relationship Id="rId394" Type="http://schemas.openxmlformats.org/officeDocument/2006/relationships/hyperlink" Target="http://www.gamadero.gob.mx/GAM/Transparencia19/A121/30/A121Fr30_2019-T03_FISICO-FINANCIERO.pdf" TargetMode="External"/><Relationship Id="rId408" Type="http://schemas.openxmlformats.org/officeDocument/2006/relationships/hyperlink" Target="http://www.gamadero.gob.mx/GAM/Transparencia19/A121/30/A121Fr30_2019-T03_proceso.pdf" TargetMode="External"/><Relationship Id="rId615" Type="http://schemas.openxmlformats.org/officeDocument/2006/relationships/hyperlink" Target="http://www.gamadero.gob.mx/GAM/Transparencia19/A121/30/A121Fr30_2019-T04_Fisico-Financiero-2019.pdf" TargetMode="External"/><Relationship Id="rId212" Type="http://schemas.openxmlformats.org/officeDocument/2006/relationships/hyperlink" Target="http://www.gamadero.gob.mx/GAM/Transparencia19/A121/30/A121Fr30_2019-T03_APERTURALPN24.PDF" TargetMode="External"/><Relationship Id="rId254" Type="http://schemas.openxmlformats.org/officeDocument/2006/relationships/hyperlink" Target="http://www.gamadero.gob.mx/GAM/Transparencia19/A121/30/A121Fr30_2019-T03_63.pdf" TargetMode="External"/><Relationship Id="rId657" Type="http://schemas.openxmlformats.org/officeDocument/2006/relationships/hyperlink" Target="http://www.gamadero.gob.mx/GAM/Transparencia19/A121/30/A121Fr30_2019-T04_NO_HIPERVINCULO.p.pdf" TargetMode="External"/><Relationship Id="rId49" Type="http://schemas.openxmlformats.org/officeDocument/2006/relationships/hyperlink" Target="http://www.gamadero.cdmx.gob.mx/GAM/Transparencia19/A121/30/A121Fr30A_6.xlsx" TargetMode="External"/><Relationship Id="rId114" Type="http://schemas.openxmlformats.org/officeDocument/2006/relationships/hyperlink" Target="http://www.gamadero.gob.mx/GAM/Transparencia19/A121/30/A121Fr30_2019-T02_NO_HIPERVINCULO_2.pdf" TargetMode="External"/><Relationship Id="rId296" Type="http://schemas.openxmlformats.org/officeDocument/2006/relationships/hyperlink" Target="http://www.gamadero.gob.mx/GAM/Transparencia19/A121/30/A121Fr30_2019-T03_impacto.pdf" TargetMode="External"/><Relationship Id="rId461" Type="http://schemas.openxmlformats.org/officeDocument/2006/relationships/hyperlink" Target="http://www.gamadero.gob.mx/GAM/Transparencia19/A121/30/A121Fr30_2019-T03_NO_HIPERVINCULOam.pdf" TargetMode="External"/><Relationship Id="rId517" Type="http://schemas.openxmlformats.org/officeDocument/2006/relationships/hyperlink" Target="http://www.gamadero.gob.mx/GAM/Transparencia19/A121/30/A121Fr30_2019-T03_IR_012_19_JUNTA.pdf" TargetMode="External"/><Relationship Id="rId559" Type="http://schemas.openxmlformats.org/officeDocument/2006/relationships/hyperlink" Target="http://www.gamadero.gob.mx/GAM/Transparencia19/A121/30/A121Fr30_2019-T03_NO_HIPERVINCULO_2.pdf" TargetMode="External"/><Relationship Id="rId60" Type="http://schemas.openxmlformats.org/officeDocument/2006/relationships/hyperlink" Target="http://www.gamadero.gob.mx/GAM/Transparencia19/A121/30/A121Fr30_2019-T02_NO_HIPERVINCULO_30Abd.pdf" TargetMode="External"/><Relationship Id="rId156" Type="http://schemas.openxmlformats.org/officeDocument/2006/relationships/hyperlink" Target="http://www.gamadero.gob.mx/GAM/Transparencia19/A121/30/A121Fr30_2019-T03_Conv009.pdf" TargetMode="External"/><Relationship Id="rId198" Type="http://schemas.openxmlformats.org/officeDocument/2006/relationships/hyperlink" Target="http://www.gamadero.gob.mx/GAM/Transparencia19/A121/30/A121Fr30_2019-T03_APERTURALPN09.PDF" TargetMode="External"/><Relationship Id="rId321" Type="http://schemas.openxmlformats.org/officeDocument/2006/relationships/hyperlink" Target="http://www.gamadero.gob.mx/GAM/Transparencia19/A121/30/A121Fr30_2019-T03_impacto.pdf" TargetMode="External"/><Relationship Id="rId363" Type="http://schemas.openxmlformats.org/officeDocument/2006/relationships/hyperlink" Target="http://www.gamadero.gob.mx/GAM/Transparencia19/A121/30/A121Fr30_2019-T03_FISICO-FINANCIERO.pdf" TargetMode="External"/><Relationship Id="rId419" Type="http://schemas.openxmlformats.org/officeDocument/2006/relationships/hyperlink" Target="http://www.gamadero.gob.mx/GAM/Transparencia19/A121/30/A121Fr30_2019-T03_proceso.pdf" TargetMode="External"/><Relationship Id="rId570" Type="http://schemas.openxmlformats.org/officeDocument/2006/relationships/hyperlink" Target="http://www.gamadero.gob.mx/GAM/Transparencia19/A121/30/A121Fr30_2019-T04_APERTURALPN31.PDF" TargetMode="External"/><Relationship Id="rId626" Type="http://schemas.openxmlformats.org/officeDocument/2006/relationships/hyperlink" Target="http://www.gamadero.gob.mx/GAM/Transparencia19/A121/30/A121Fr30_2019-T04_Fisico-Financiero-2019.pdf" TargetMode="External"/><Relationship Id="rId223" Type="http://schemas.openxmlformats.org/officeDocument/2006/relationships/hyperlink" Target="http://www.gamadero.gob.mx/GAM/Transparencia19/A121/30/A121Fr30_2019-T03_AperturaLPN08.PDF" TargetMode="External"/><Relationship Id="rId430" Type="http://schemas.openxmlformats.org/officeDocument/2006/relationships/hyperlink" Target="http://www.gamadero.gob.mx/GAM/Transparencia19/A121/30/A121Fr30_2019-T03_proceso.pdf" TargetMode="External"/><Relationship Id="rId668" Type="http://schemas.openxmlformats.org/officeDocument/2006/relationships/hyperlink" Target="http://www.gamadero.cdmx.gob.mx/GAM/Transparencia19/A121/30/A121Fr30A_4.xlsx" TargetMode="External"/><Relationship Id="rId18" Type="http://schemas.openxmlformats.org/officeDocument/2006/relationships/hyperlink" Target="http://www.gamadero.gob.mx/GAM/Transparencia19/A121/30/A121Fr30_2019-T01_NO_HIPERVINCULO_DSP-A.pdf" TargetMode="External"/><Relationship Id="rId265" Type="http://schemas.openxmlformats.org/officeDocument/2006/relationships/hyperlink" Target="http://www.gamadero.gob.mx/GAM/Transparencia19/A121/30/A121Fr30_2019-T03_02-CD-07-2O-093-1-19.pdf" TargetMode="External"/><Relationship Id="rId472" Type="http://schemas.openxmlformats.org/officeDocument/2006/relationships/hyperlink" Target="http://www.gamadero.gob.mx/GAM/Transparencia19/A121/30/A121Fr30_2019-T03_NO_HIPERVINCULOan.pdf" TargetMode="External"/><Relationship Id="rId528" Type="http://schemas.openxmlformats.org/officeDocument/2006/relationships/hyperlink" Target="http://www.gamadero.gob.mx/GAM/Transparencia19/A121/30/A121Fr30_2019-T03_IR_007_19_APERTURA_DE_PROPUESTA.pdf" TargetMode="External"/><Relationship Id="rId125" Type="http://schemas.openxmlformats.org/officeDocument/2006/relationships/hyperlink" Target="http://www.gamadero.gob.mx/GAM/Transparencia19/A121/30/A121Fr30_2019-T02_NO_HIPERVINCULO_2.pdf" TargetMode="External"/><Relationship Id="rId167" Type="http://schemas.openxmlformats.org/officeDocument/2006/relationships/hyperlink" Target="http://www.gamadero.gob.mx/GAM/Transparencia19/A121/30/A121Fr30_2019-T03_AclaracionesLPN05.PDF" TargetMode="External"/><Relationship Id="rId332" Type="http://schemas.openxmlformats.org/officeDocument/2006/relationships/hyperlink" Target="http://www.gamadero.gob.mx/GAM/Transparencia19/A121/30/A121Fr30_2019-T03_impacto.pdf" TargetMode="External"/><Relationship Id="rId374" Type="http://schemas.openxmlformats.org/officeDocument/2006/relationships/hyperlink" Target="http://www.gamadero.gob.mx/GAM/Transparencia19/A121/30/A121Fr30_2019-T03_FISICO-FINANCIERO.pdf" TargetMode="External"/><Relationship Id="rId581" Type="http://schemas.openxmlformats.org/officeDocument/2006/relationships/hyperlink" Target="http://www.gamadero.gob.mx/GAM/Transparencia19/A121/30/A121Fr30_2019-T04_APERTURALPN29.PDF" TargetMode="External"/><Relationship Id="rId71" Type="http://schemas.openxmlformats.org/officeDocument/2006/relationships/hyperlink" Target="http://www.gamadero.gob.mx/GAM/Transparencia19/A121/30/A121Fr30_2019-T02_IR_002_19_APERTURA_DE_PROPUESTA.pdf" TargetMode="External"/><Relationship Id="rId234" Type="http://schemas.openxmlformats.org/officeDocument/2006/relationships/hyperlink" Target="http://www.gamadero.gob.mx/GAM/Transparencia19/A121/30/A121Fr30_2019-T03_APERTURALPN20.PDF" TargetMode="External"/><Relationship Id="rId637" Type="http://schemas.openxmlformats.org/officeDocument/2006/relationships/hyperlink" Target="http://www.gamadero.gob.mx/GAM/Transparencia19/A121/30/A121Fr30_2019-T04_proceso.pdf" TargetMode="External"/><Relationship Id="rId2" Type="http://schemas.openxmlformats.org/officeDocument/2006/relationships/hyperlink" Target="http://www.gamadero.gob.mx/GAM/Transparencia19/A121/30/A121Fr30_2019-T01_No-hiper-Procedimiento.pdf" TargetMode="External"/><Relationship Id="rId29" Type="http://schemas.openxmlformats.org/officeDocument/2006/relationships/hyperlink" Target="http://www.gamadero.gob.mx/GAM/Transparencia18/A121/30/2018/A121Fr30_2018-T04_NO_HIPERVINCULO_AL_FALLO.pdf" TargetMode="External"/><Relationship Id="rId276" Type="http://schemas.openxmlformats.org/officeDocument/2006/relationships/hyperlink" Target="http://www.gamadero.gob.mx/GAM/Transparencia19/A121/30/A121Fr30_2019-T03_suspension.pdf" TargetMode="External"/><Relationship Id="rId441" Type="http://schemas.openxmlformats.org/officeDocument/2006/relationships/hyperlink" Target="http://www.gamadero.gob.mx/GAM/Transparencia19/A121/30/A121Fr30_2019-T03_proceso.pdf" TargetMode="External"/><Relationship Id="rId483" Type="http://schemas.openxmlformats.org/officeDocument/2006/relationships/hyperlink" Target="http://www.gamadero.gob.mx/GAM/Transparencia19/A121/30/A121Fr30_2019-T03_NO_HIPERVINCULOan.pdf" TargetMode="External"/><Relationship Id="rId539" Type="http://schemas.openxmlformats.org/officeDocument/2006/relationships/hyperlink" Target="http://www.gamadero.gob.mx/GAM/Transparencia19/A121/30/A121Fr30_2019-T03_IR_017_19_APERTURA.pdf" TargetMode="External"/><Relationship Id="rId40" Type="http://schemas.openxmlformats.org/officeDocument/2006/relationships/hyperlink" Target="http://www.gamadero.gob.mx/GAM/Transparencia18/A121/30/2018/A121Fr30_2018-T04_NO_HIPERVINCULO_COMUNICADO.pdf" TargetMode="External"/><Relationship Id="rId136" Type="http://schemas.openxmlformats.org/officeDocument/2006/relationships/hyperlink" Target="http://www.gamadero.gob.mx/GAM/Transparencia19/A121/30/A121Fr30_2019-T02_proceso.pdf" TargetMode="External"/><Relationship Id="rId178" Type="http://schemas.openxmlformats.org/officeDocument/2006/relationships/hyperlink" Target="http://www.gamadero.gob.mx/GAM/Transparencia19/A121/30/A121Fr30_2019-T03_ACLARACIONESLP16.PDF" TargetMode="External"/><Relationship Id="rId301" Type="http://schemas.openxmlformats.org/officeDocument/2006/relationships/hyperlink" Target="http://www.gamadero.gob.mx/GAM/Transparencia19/A121/30/A121Fr30_2019-T03_impacto.pdf" TargetMode="External"/><Relationship Id="rId343" Type="http://schemas.openxmlformats.org/officeDocument/2006/relationships/hyperlink" Target="http://www.gamadero.gob.mx/GAM/Transparencia19/A121/30/A121Fr30_2019-T03_impacto.pdf" TargetMode="External"/><Relationship Id="rId550" Type="http://schemas.openxmlformats.org/officeDocument/2006/relationships/hyperlink" Target="http://www.gamadero.gob.mx/GAM/Transparencia19/A121/30/A121Fr30_2019-T03_NO_HIPERVINCULO_2.pdf" TargetMode="External"/><Relationship Id="rId82" Type="http://schemas.openxmlformats.org/officeDocument/2006/relationships/hyperlink" Target="http://www.gamadero.gob.mx/GAM/Transparencia19/A121/30/A121Fr30_2019-T02_LPN_001_18_APERTURA_DE_PROPUESTAS.pdf" TargetMode="External"/><Relationship Id="rId203" Type="http://schemas.openxmlformats.org/officeDocument/2006/relationships/hyperlink" Target="http://www.gamadero.gob.mx/GAM/Transparencia19/A121/30/A121Fr30_2019-T03_APERTURALP15.PDF" TargetMode="External"/><Relationship Id="rId385" Type="http://schemas.openxmlformats.org/officeDocument/2006/relationships/hyperlink" Target="http://www.gamadero.gob.mx/GAM/Transparencia19/A121/30/A121Fr30_2019-T03_FISICO-FINANCIERO.pdf" TargetMode="External"/><Relationship Id="rId592" Type="http://schemas.openxmlformats.org/officeDocument/2006/relationships/hyperlink" Target="http://www.gamadero.gob.mx/GAM/Transparencia19/A121/30/A121Fr30_2019-T04_02_CD_07_2O_111_1_19.PDF" TargetMode="External"/><Relationship Id="rId606" Type="http://schemas.openxmlformats.org/officeDocument/2006/relationships/hyperlink" Target="http://www.gamadero.gob.mx/GAM/Transparencia19/A121/30/A121Fr30_2019-T04_proceso.pdf" TargetMode="External"/><Relationship Id="rId648" Type="http://schemas.openxmlformats.org/officeDocument/2006/relationships/hyperlink" Target="http://www.gamadero.gob.mx/GAM/Transparencia19/A121/30/A121Fr30_2019-T04_IR_025_19_NO_HIPERVINCULO.pdf" TargetMode="External"/><Relationship Id="rId245" Type="http://schemas.openxmlformats.org/officeDocument/2006/relationships/hyperlink" Target="http://www.gamadero.gob.mx/GAM/Transparencia19/A121/30/A121Fr30_2019-T03_02-CD-07-2O-044-1-19.pdf" TargetMode="External"/><Relationship Id="rId287" Type="http://schemas.openxmlformats.org/officeDocument/2006/relationships/hyperlink" Target="http://www.gamadero.gob.mx/GAM/Transparencia19/A121/30/A121Fr30_2019-T03_suspension.pdf" TargetMode="External"/><Relationship Id="rId410" Type="http://schemas.openxmlformats.org/officeDocument/2006/relationships/hyperlink" Target="http://www.gamadero.gob.mx/GAM/Transparencia19/A121/30/A121Fr30_2019-T03_proceso.pdf" TargetMode="External"/><Relationship Id="rId452" Type="http://schemas.openxmlformats.org/officeDocument/2006/relationships/hyperlink" Target="http://www.gamadero.gob.mx/GAM/Transparencia19/A121/30/A121Fr30_2019-T03_NO_HIPERVINCULOq.pdf" TargetMode="External"/><Relationship Id="rId494" Type="http://schemas.openxmlformats.org/officeDocument/2006/relationships/hyperlink" Target="http://www.gamadero.gob.mx/GAM/Transparencia19/A121/30/A121Fr30_2019-T03_IR_007_19_CONVOCATORIA_INVITACION.pdf" TargetMode="External"/><Relationship Id="rId508" Type="http://schemas.openxmlformats.org/officeDocument/2006/relationships/hyperlink" Target="http://www.gamadero.gob.mx/GAM/Transparencia19/A121/30/A121Fr30_2019-T03_IR_020_19_INVITACION.pdf" TargetMode="External"/><Relationship Id="rId105" Type="http://schemas.openxmlformats.org/officeDocument/2006/relationships/hyperlink" Target="http://www.gamadero.gob.mx/GAM/Transparencia19/A121/30/A121Fr30_2019-T02_NO_HIPERVINCULO_2.pdf" TargetMode="External"/><Relationship Id="rId147" Type="http://schemas.openxmlformats.org/officeDocument/2006/relationships/hyperlink" Target="http://www.gamadero.gob.mx/GAM/Transparencia19/A121/30/A121Fr30_2019-T03_Conv003.pdf" TargetMode="External"/><Relationship Id="rId312" Type="http://schemas.openxmlformats.org/officeDocument/2006/relationships/hyperlink" Target="http://www.gamadero.gob.mx/GAM/Transparencia19/A121/30/A121Fr30_2019-T03_impacto.pdf" TargetMode="External"/><Relationship Id="rId354" Type="http://schemas.openxmlformats.org/officeDocument/2006/relationships/hyperlink" Target="http://www.gamadero.gob.mx/GAM/Transparencia19/A121/30/A121Fr30_2019-T03_FISICO-FINANCIERO.pdf" TargetMode="External"/><Relationship Id="rId51" Type="http://schemas.openxmlformats.org/officeDocument/2006/relationships/hyperlink" Target="http://www.gamadero.gob.mx/GAM/Transparencia19/A121/30/A121Fr30_2019-T02_NO_HIPERVINCULO_30Ah.pdf" TargetMode="External"/><Relationship Id="rId93" Type="http://schemas.openxmlformats.org/officeDocument/2006/relationships/hyperlink" Target="http://www.gamadero.gob.mx/GAM/Transparencia19/A121/30/A121Fr30_2019-T02_NO_HIPERVINCULO_CONTRATO.pdf" TargetMode="External"/><Relationship Id="rId189" Type="http://schemas.openxmlformats.org/officeDocument/2006/relationships/hyperlink" Target="http://www.gamadero.gob.mx/GAM/Transparencia19/A121/30/A121Fr30_2019-T03_ACLARCIONESLPN26.PDF" TargetMode="External"/><Relationship Id="rId396" Type="http://schemas.openxmlformats.org/officeDocument/2006/relationships/hyperlink" Target="http://www.gamadero.gob.mx/GAM/Transparencia19/A121/30/A121Fr30_2019-T03_proceso.pdf" TargetMode="External"/><Relationship Id="rId561" Type="http://schemas.openxmlformats.org/officeDocument/2006/relationships/hyperlink" Target="http://www.gamadero.gob.mx/GAM/Transparencia19/A121/30/A121Fr30_2019-T04_Conv012.pdf" TargetMode="External"/><Relationship Id="rId617" Type="http://schemas.openxmlformats.org/officeDocument/2006/relationships/hyperlink" Target="http://www.gamadero.gob.mx/GAM/Transparencia19/A121/30/A121Fr30_2019-T04_Fisico-Financiero-2019.pdf" TargetMode="External"/><Relationship Id="rId659" Type="http://schemas.openxmlformats.org/officeDocument/2006/relationships/hyperlink" Target="http://www.gamadero.gob.mx/GAM/Transparencia19/A121/30/A121Fr30_2019-T04_NO_HIPERVINCULO.am.pdf" TargetMode="External"/><Relationship Id="rId214" Type="http://schemas.openxmlformats.org/officeDocument/2006/relationships/hyperlink" Target="http://www.gamadero.gob.mx/GAM/Transparencia19/A121/30/A121Fr30_2019-T03_APERTURALPN27.PDF" TargetMode="External"/><Relationship Id="rId256" Type="http://schemas.openxmlformats.org/officeDocument/2006/relationships/hyperlink" Target="http://www.gamadero.gob.mx/GAM/Transparencia19/A121/30/A121Fr30_2019-T03_78.pdf" TargetMode="External"/><Relationship Id="rId298" Type="http://schemas.openxmlformats.org/officeDocument/2006/relationships/hyperlink" Target="http://www.gamadero.gob.mx/GAM/Transparencia19/A121/30/A121Fr30_2019-T03_impacto.pdf" TargetMode="External"/><Relationship Id="rId421" Type="http://schemas.openxmlformats.org/officeDocument/2006/relationships/hyperlink" Target="http://www.gamadero.gob.mx/GAM/Transparencia19/A121/30/A121Fr30_2019-T03_proceso.pdf" TargetMode="External"/><Relationship Id="rId463" Type="http://schemas.openxmlformats.org/officeDocument/2006/relationships/hyperlink" Target="http://www.gamadero.gob.mx/GAM/Transparencia19/A121/30/A121Fr30_2019-T03_NO_HIPERVINCULOam.pdf" TargetMode="External"/><Relationship Id="rId519" Type="http://schemas.openxmlformats.org/officeDocument/2006/relationships/hyperlink" Target="http://www.gamadero.gob.mx/GAM/Transparencia19/A121/30/A121Fr30_2019-T03_IR_014_19_JUNTA.pdf" TargetMode="External"/><Relationship Id="rId670" Type="http://schemas.openxmlformats.org/officeDocument/2006/relationships/hyperlink" Target="http://www.gamadero.cdmx.gob.mx/GAM/Transparencia19/A121/30/A121Fr30A_6.xlsx" TargetMode="External"/><Relationship Id="rId116" Type="http://schemas.openxmlformats.org/officeDocument/2006/relationships/hyperlink" Target="http://www.gamadero.gob.mx/GAM/Transparencia19/A121/30/A121Fr30_2019-T02_NO_HIPERVINCULO_2.pdf" TargetMode="External"/><Relationship Id="rId158" Type="http://schemas.openxmlformats.org/officeDocument/2006/relationships/hyperlink" Target="http://www.gamadero.gob.mx/GAM/Transparencia19/A121/30/A121Fr30_2019-T03_Conv010.pdf" TargetMode="External"/><Relationship Id="rId323" Type="http://schemas.openxmlformats.org/officeDocument/2006/relationships/hyperlink" Target="http://www.gamadero.gob.mx/GAM/Transparencia19/A121/30/A121Fr30_2019-T03_impacto.pdf" TargetMode="External"/><Relationship Id="rId530" Type="http://schemas.openxmlformats.org/officeDocument/2006/relationships/hyperlink" Target="http://www.gamadero.gob.mx/GAM/Transparencia19/A121/30/A121Fr30_2019-T03_IR_008_19_APERTURA_DE_PROPUESTA.pdf" TargetMode="External"/><Relationship Id="rId20" Type="http://schemas.openxmlformats.org/officeDocument/2006/relationships/hyperlink" Target="http://www.gamadero.gob.mx/GAM/Transparencia19/A121/30/A121Fr30_2019-T01_NO_HIPERVINCULO_DSP-A.pdf" TargetMode="External"/><Relationship Id="rId62" Type="http://schemas.openxmlformats.org/officeDocument/2006/relationships/hyperlink" Target="http://www.gamadero.gob.mx/GAM/Transparencia19/A121/30/A121Fr30_2019-T02_IR_003_19_CONVOCATORIA_INVITACION.pdf" TargetMode="External"/><Relationship Id="rId365" Type="http://schemas.openxmlformats.org/officeDocument/2006/relationships/hyperlink" Target="http://www.gamadero.gob.mx/GAM/Transparencia19/A121/30/A121Fr30_2019-T03_FISICO-FINANCIERO.pdf" TargetMode="External"/><Relationship Id="rId572" Type="http://schemas.openxmlformats.org/officeDocument/2006/relationships/hyperlink" Target="http://www.gamadero.gob.mx/GAM/Transparencia19/A121/30/A121Fr30_2019-T04_APERTURALPN35.PDF" TargetMode="External"/><Relationship Id="rId628" Type="http://schemas.openxmlformats.org/officeDocument/2006/relationships/hyperlink" Target="http://www.gamadero.gob.mx/GAM/Transparencia19/A121/30/A121Fr30_2019-T04_Fisico-Financiero-2019.pdf" TargetMode="External"/><Relationship Id="rId225" Type="http://schemas.openxmlformats.org/officeDocument/2006/relationships/hyperlink" Target="http://www.gamadero.gob.mx/GAM/Transparencia19/A121/30/A121Fr30_2019-T03_APERTURALP10.PDF" TargetMode="External"/><Relationship Id="rId267" Type="http://schemas.openxmlformats.org/officeDocument/2006/relationships/hyperlink" Target="http://www.gamadero.gob.mx/GAM/Transparencia19/A121/30/A121Fr30_2019-T03_suspension.pdf" TargetMode="External"/><Relationship Id="rId432" Type="http://schemas.openxmlformats.org/officeDocument/2006/relationships/hyperlink" Target="http://www.gamadero.gob.mx/GAM/Transparencia19/A121/30/A121Fr30_2019-T03_proceso.pdf" TargetMode="External"/><Relationship Id="rId474" Type="http://schemas.openxmlformats.org/officeDocument/2006/relationships/hyperlink" Target="http://www.gamadero.gob.mx/GAM/Transparencia19/A121/30/A121Fr30_2019-T03_NO_HIPERVINCULOan.pdf" TargetMode="External"/><Relationship Id="rId127" Type="http://schemas.openxmlformats.org/officeDocument/2006/relationships/hyperlink" Target="http://www.gamadero.gob.mx/GAM/Transparencia19/A121/30/A121Fr30_2019-T02_Junta-Aclaraciones.pdf" TargetMode="External"/><Relationship Id="rId31" Type="http://schemas.openxmlformats.org/officeDocument/2006/relationships/hyperlink" Target="http://www.gamadero.gob.mx/GAM/Transparencia18/A121/30/2018/A121Fr30_2018-T04_NO_HIPERVINCULO_AL_FALLO.pdf" TargetMode="External"/><Relationship Id="rId73" Type="http://schemas.openxmlformats.org/officeDocument/2006/relationships/hyperlink" Target="http://www.gamadero.gob.mx/GAM/Transparencia19/A121/30/A121Fr30_2019-T02_IR_004_19_APERTURA_DE_PROPUESTA.pdf" TargetMode="External"/><Relationship Id="rId169" Type="http://schemas.openxmlformats.org/officeDocument/2006/relationships/hyperlink" Target="http://www.gamadero.gob.mx/GAM/Transparencia19/A121/30/A121Fr30_2019-T03_AclaracionesLP06.PDF" TargetMode="External"/><Relationship Id="rId334" Type="http://schemas.openxmlformats.org/officeDocument/2006/relationships/hyperlink" Target="http://www.gamadero.gob.mx/GAM/Transparencia19/A121/30/A121Fr30_2019-T03_impacto.pdf" TargetMode="External"/><Relationship Id="rId376" Type="http://schemas.openxmlformats.org/officeDocument/2006/relationships/hyperlink" Target="http://www.gamadero.gob.mx/GAM/Transparencia19/A121/30/A121Fr30_2019-T03_FISICO-FINANCIERO.pdf" TargetMode="External"/><Relationship Id="rId541" Type="http://schemas.openxmlformats.org/officeDocument/2006/relationships/hyperlink" Target="http://www.gamadero.gob.mx/GAM/Transparencia19/A121/30/A121Fr30_2019-T03_IR_019_19_APERTURA.pdf" TargetMode="External"/><Relationship Id="rId583" Type="http://schemas.openxmlformats.org/officeDocument/2006/relationships/hyperlink" Target="http://www.gamadero.gob.mx/GAM/Transparencia19/A121/30/A121Fr30_2019-T04_APERTURALPN31.PDF" TargetMode="External"/><Relationship Id="rId639" Type="http://schemas.openxmlformats.org/officeDocument/2006/relationships/hyperlink" Target="http://www.gamadero.gob.mx/GAM/Transparencia19/A121/30/A121Fr30_2019-T04_proceso.pdf" TargetMode="External"/><Relationship Id="rId4" Type="http://schemas.openxmlformats.org/officeDocument/2006/relationships/hyperlink" Target="http://www.gamadero.gob.mx/GAM/Transparencia19/A121/30/A121Fr30_2019-T01_No-hiper-Procedimiento.pdf" TargetMode="External"/><Relationship Id="rId180" Type="http://schemas.openxmlformats.org/officeDocument/2006/relationships/hyperlink" Target="http://www.gamadero.gob.mx/GAM/Transparencia19/A121/30/A121Fr30_2019-T03_ACLARACIONESLPN18.PDF" TargetMode="External"/><Relationship Id="rId236" Type="http://schemas.openxmlformats.org/officeDocument/2006/relationships/hyperlink" Target="http://www.gamadero.gob.mx/GAM/Transparencia19/A121/30/A121Fr30_2019-T03_ACLARACIONESLPN22.PDF" TargetMode="External"/><Relationship Id="rId278" Type="http://schemas.openxmlformats.org/officeDocument/2006/relationships/hyperlink" Target="http://www.gamadero.gob.mx/GAM/Transparencia19/A121/30/A121Fr30_2019-T03_suspension.pdf" TargetMode="External"/><Relationship Id="rId401" Type="http://schemas.openxmlformats.org/officeDocument/2006/relationships/hyperlink" Target="http://www.gamadero.gob.mx/GAM/Transparencia19/A121/30/A121Fr30_2019-T03_proceso.pdf" TargetMode="External"/><Relationship Id="rId443" Type="http://schemas.openxmlformats.org/officeDocument/2006/relationships/hyperlink" Target="http://www.gamadero.gob.mx/GAM/Transparencia19/A121/30/A121Fr30_2019-T03_proceso.pdf" TargetMode="External"/><Relationship Id="rId650" Type="http://schemas.openxmlformats.org/officeDocument/2006/relationships/hyperlink" Target="http://www.gamadero.gob.mx/GAM/Transparencia19/A121/30/A121Fr30_2019-T04_FR_30A_NO_HIPERVINCULO_2.pdf" TargetMode="External"/><Relationship Id="rId303" Type="http://schemas.openxmlformats.org/officeDocument/2006/relationships/hyperlink" Target="http://www.gamadero.gob.mx/GAM/Transparencia19/A121/30/A121Fr30_2019-T03_impacto.pdf" TargetMode="External"/><Relationship Id="rId485" Type="http://schemas.openxmlformats.org/officeDocument/2006/relationships/hyperlink" Target="http://www.gamadero.gob.mx/GAM/Transparencia19/A121/30/A121Fr30_2019-T03_NO_HIPERVINCULOan.pdf" TargetMode="External"/><Relationship Id="rId42" Type="http://schemas.openxmlformats.org/officeDocument/2006/relationships/hyperlink" Target="http://www.gamadero.gob.mx/GAM/Transparencia18/A121/30/2018/A121Fr30_2018-T04_NO_HIPERVINCULO_COMUNICADO.pdf" TargetMode="External"/><Relationship Id="rId84" Type="http://schemas.openxmlformats.org/officeDocument/2006/relationships/hyperlink" Target="http://www.gamadero.gob.mx/GAM/Transparencia19/A121/30/A121Fr30_2019-T02_NO_HIPERVINCULO_30Aam.pdf" TargetMode="External"/><Relationship Id="rId138" Type="http://schemas.openxmlformats.org/officeDocument/2006/relationships/hyperlink" Target="http://www.gamadero.gob.mx/GAM/Transparencia19/A121/30/A121Fr30_2019-T03_Conv002.pdf" TargetMode="External"/><Relationship Id="rId345" Type="http://schemas.openxmlformats.org/officeDocument/2006/relationships/hyperlink" Target="http://www.gamadero.gob.mx/GAM/Transparencia19/A121/30/A121Fr30_2019-T03_FISICO-FINANCIERO.pdf" TargetMode="External"/><Relationship Id="rId387" Type="http://schemas.openxmlformats.org/officeDocument/2006/relationships/hyperlink" Target="http://www.gamadero.gob.mx/GAM/Transparencia19/A121/30/A121Fr30_2019-T03_FISICO-FINANCIERO.pdf" TargetMode="External"/><Relationship Id="rId510" Type="http://schemas.openxmlformats.org/officeDocument/2006/relationships/hyperlink" Target="http://www.gamadero.gob.mx/GAM/Transparencia19/A121/30/A121Fr30_2019-T03_IR_006_19_JUNTA_DE_ACLARACIONES.pdf" TargetMode="External"/><Relationship Id="rId552" Type="http://schemas.openxmlformats.org/officeDocument/2006/relationships/hyperlink" Target="http://www.gamadero.gob.mx/GAM/Transparencia19/A121/30/A121Fr30_2019-T03_NO_HIPERVINCULO_2.pdf" TargetMode="External"/><Relationship Id="rId594" Type="http://schemas.openxmlformats.org/officeDocument/2006/relationships/hyperlink" Target="http://www.gamadero.gob.mx/GAM/Transparencia19/A121/30/A121Fr30_2019-T04_suspension.pdf" TargetMode="External"/><Relationship Id="rId608" Type="http://schemas.openxmlformats.org/officeDocument/2006/relationships/hyperlink" Target="http://www.gamadero.gob.mx/GAM/Transparencia19/A121/30/A121Fr30_2019-T04_proceso.pdf" TargetMode="External"/><Relationship Id="rId191" Type="http://schemas.openxmlformats.org/officeDocument/2006/relationships/hyperlink" Target="http://www.gamadero.gob.mx/GAM/Transparencia19/A121/30/A121Fr30_2019-T03_apertutaLPN003.PDF" TargetMode="External"/><Relationship Id="rId205" Type="http://schemas.openxmlformats.org/officeDocument/2006/relationships/hyperlink" Target="http://www.gamadero.gob.mx/GAM/Transparencia19/A121/30/A121Fr30_2019-T03_APERTURALP17.PDF" TargetMode="External"/><Relationship Id="rId247" Type="http://schemas.openxmlformats.org/officeDocument/2006/relationships/hyperlink" Target="http://www.gamadero.gob.mx/GAM/Transparencia19/A121/30/A121Fr30_2019-T03_46.pdf" TargetMode="External"/><Relationship Id="rId412" Type="http://schemas.openxmlformats.org/officeDocument/2006/relationships/hyperlink" Target="http://www.gamadero.gob.mx/GAM/Transparencia19/A121/30/A121Fr30_2019-T03_proceso.pdf" TargetMode="External"/><Relationship Id="rId107" Type="http://schemas.openxmlformats.org/officeDocument/2006/relationships/hyperlink" Target="http://www.gamadero.gob.mx/GAM/Transparencia19/A121/30/A121Fr30_2019-T02_NO_HIPERVINCULO_2.pdf" TargetMode="External"/><Relationship Id="rId289" Type="http://schemas.openxmlformats.org/officeDocument/2006/relationships/hyperlink" Target="http://www.gamadero.gob.mx/GAM/Transparencia19/A121/30/A121Fr30_2019-T03_suspension.pdf" TargetMode="External"/><Relationship Id="rId454" Type="http://schemas.openxmlformats.org/officeDocument/2006/relationships/hyperlink" Target="http://www.gamadero.gob.mx/GAM/Transparencia19/A121/30/A121Fr30_2019-T03_NO_HIPERVINCULOan.pdf" TargetMode="External"/><Relationship Id="rId496" Type="http://schemas.openxmlformats.org/officeDocument/2006/relationships/hyperlink" Target="http://www.gamadero.gob.mx/GAM/Transparencia19/A121/30/A121Fr30_2019-T03_IR_008_19_CONVOCATORIA_INVITACION.pdf" TargetMode="External"/><Relationship Id="rId661" Type="http://schemas.openxmlformats.org/officeDocument/2006/relationships/hyperlink" Target="http://www.gamadero.gob.mx/GAM/Transparencia19/A121/30/A121Fr30_2019-T04_NO_HIPERVINCULO.ba.pdf" TargetMode="External"/><Relationship Id="rId11" Type="http://schemas.openxmlformats.org/officeDocument/2006/relationships/hyperlink" Target="http://www.gamadero.gob.mx/GAM/Transparencia19/A121/30/A121Fr30_2019-T01_No-hiper-Procedimiento.pdf" TargetMode="External"/><Relationship Id="rId53" Type="http://schemas.openxmlformats.org/officeDocument/2006/relationships/hyperlink" Target="http://www.gamadero.gob.mx/GAM/Transparencia19/A121/30/A121Fr30_2019-T02_NO_HIPERVINCULO_30A_p.pdf" TargetMode="External"/><Relationship Id="rId149" Type="http://schemas.openxmlformats.org/officeDocument/2006/relationships/hyperlink" Target="http://www.gamadero.gob.mx/GAM/Transparencia19/A121/30/A121Fr30_2019-T03_Conv003.pdf" TargetMode="External"/><Relationship Id="rId314" Type="http://schemas.openxmlformats.org/officeDocument/2006/relationships/hyperlink" Target="http://www.gamadero.gob.mx/GAM/Transparencia19/A121/30/A121Fr30_2019-T03_impacto.pdf" TargetMode="External"/><Relationship Id="rId356" Type="http://schemas.openxmlformats.org/officeDocument/2006/relationships/hyperlink" Target="http://www.gamadero.gob.mx/GAM/Transparencia19/A121/30/A121Fr30_2019-T03_FISICO-FINANCIERO.pdf" TargetMode="External"/><Relationship Id="rId398" Type="http://schemas.openxmlformats.org/officeDocument/2006/relationships/hyperlink" Target="http://www.gamadero.gob.mx/GAM/Transparencia19/A121/30/A121Fr30_2019-T03_proceso.pdf" TargetMode="External"/><Relationship Id="rId521" Type="http://schemas.openxmlformats.org/officeDocument/2006/relationships/hyperlink" Target="http://www.gamadero.gob.mx/GAM/Transparencia19/A121/30/A121Fr30_2019-T03_IR_016_19_JUNTA.pdf" TargetMode="External"/><Relationship Id="rId563" Type="http://schemas.openxmlformats.org/officeDocument/2006/relationships/hyperlink" Target="http://www.gamadero.gob.mx/GAM/Transparencia19/A121/30/A121Fr30_2019-T04_Conv012.pdf" TargetMode="External"/><Relationship Id="rId619" Type="http://schemas.openxmlformats.org/officeDocument/2006/relationships/hyperlink" Target="http://www.gamadero.gob.mx/GAM/Transparencia19/A121/30/A121Fr30_2019-T04_Fisico-Financiero-2019.pdf" TargetMode="External"/><Relationship Id="rId95" Type="http://schemas.openxmlformats.org/officeDocument/2006/relationships/hyperlink" Target="http://www.gamadero.gob.mx/GAM/Transparencia19/A121/30/A121Fr30_2019-T02_NO_HIPERVINCULO_CONTRATO.pdf" TargetMode="External"/><Relationship Id="rId160" Type="http://schemas.openxmlformats.org/officeDocument/2006/relationships/hyperlink" Target="http://www.gamadero.gob.mx/GAM/Transparencia19/A121/30/A121Fr30_2019-T03_Conv011.pdf" TargetMode="External"/><Relationship Id="rId216" Type="http://schemas.openxmlformats.org/officeDocument/2006/relationships/hyperlink" Target="http://www.gamadero.gob.mx/GAM/Transparencia19/A121/30/A121Fr30_2019-T03_aperturaLPN002.PDF" TargetMode="External"/><Relationship Id="rId423" Type="http://schemas.openxmlformats.org/officeDocument/2006/relationships/hyperlink" Target="http://www.gamadero.gob.mx/GAM/Transparencia19/A121/30/A121Fr30_2019-T03_proceso.pdf" TargetMode="External"/><Relationship Id="rId258" Type="http://schemas.openxmlformats.org/officeDocument/2006/relationships/hyperlink" Target="http://www.gamadero.gob.mx/GAM/Transparencia19/A121/30/A121Fr30_2019-T03_02-CD-07-2O-080-1-19.pdf" TargetMode="External"/><Relationship Id="rId465" Type="http://schemas.openxmlformats.org/officeDocument/2006/relationships/hyperlink" Target="http://www.gamadero.gob.mx/GAM/Transparencia19/A121/30/A121Fr30_2019-T03_NO_HIPERVINCULOam.pdf" TargetMode="External"/><Relationship Id="rId630" Type="http://schemas.openxmlformats.org/officeDocument/2006/relationships/hyperlink" Target="http://www.gamadero.gob.mx/GAM/Transparencia19/A121/30/A121Fr30_2019-T04_proceso.pdf" TargetMode="External"/><Relationship Id="rId22" Type="http://schemas.openxmlformats.org/officeDocument/2006/relationships/hyperlink" Target="http://www.gamadero.gob.mx/GAM/Transparencia19/A121/30/A121Fr30_2019-T01_NO_HIPERVINCULO_DSP-A.pdf" TargetMode="External"/><Relationship Id="rId64" Type="http://schemas.openxmlformats.org/officeDocument/2006/relationships/hyperlink" Target="http://www.gamadero.gob.mx/GAM/Transparencia19/A121/30/A121Fr30_2019-T02_IR_005_19_INVITACION_CONVOCATORIA.pdf" TargetMode="External"/><Relationship Id="rId118" Type="http://schemas.openxmlformats.org/officeDocument/2006/relationships/hyperlink" Target="http://www.gamadero.gob.mx/GAM/Transparencia19/A121/30/A121Fr30_2019-T02_NO_HIPERVINCULO_2.pdf" TargetMode="External"/><Relationship Id="rId325" Type="http://schemas.openxmlformats.org/officeDocument/2006/relationships/hyperlink" Target="http://www.gamadero.gob.mx/GAM/Transparencia19/A121/30/A121Fr30_2019-T03_impacto.pdf" TargetMode="External"/><Relationship Id="rId367" Type="http://schemas.openxmlformats.org/officeDocument/2006/relationships/hyperlink" Target="http://www.gamadero.gob.mx/GAM/Transparencia19/A121/30/A121Fr30_2019-T03_FISICO-FINANCIERO.pdf" TargetMode="External"/><Relationship Id="rId532" Type="http://schemas.openxmlformats.org/officeDocument/2006/relationships/hyperlink" Target="http://www.gamadero.gob.mx/GAM/Transparencia19/A121/30/A121Fr30_2019-T03_IR_010_19_APERTURA.pdf" TargetMode="External"/><Relationship Id="rId574" Type="http://schemas.openxmlformats.org/officeDocument/2006/relationships/hyperlink" Target="http://www.gamadero.gob.mx/GAM/Transparencia19/A121/30/A121Fr30_2019-T04_APERTURALPN29.PDF" TargetMode="External"/><Relationship Id="rId171" Type="http://schemas.openxmlformats.org/officeDocument/2006/relationships/hyperlink" Target="http://www.gamadero.gob.mx/GAM/Transparencia19/A121/30/A121Fr30_2019-T03_AclaracionesLPN08.PDF" TargetMode="External"/><Relationship Id="rId227" Type="http://schemas.openxmlformats.org/officeDocument/2006/relationships/hyperlink" Target="http://www.gamadero.gob.mx/GAM/Transparencia19/A121/30/A121Fr30_2019-T03_APERTURALPN12.PDF" TargetMode="External"/><Relationship Id="rId269" Type="http://schemas.openxmlformats.org/officeDocument/2006/relationships/hyperlink" Target="http://www.gamadero.gob.mx/GAM/Transparencia19/A121/30/A121Fr30_2019-T03_suspension.pdf" TargetMode="External"/><Relationship Id="rId434" Type="http://schemas.openxmlformats.org/officeDocument/2006/relationships/hyperlink" Target="http://www.gamadero.gob.mx/GAM/Transparencia19/A121/30/A121Fr30_2019-T03_proceso.pdf" TargetMode="External"/><Relationship Id="rId476" Type="http://schemas.openxmlformats.org/officeDocument/2006/relationships/hyperlink" Target="http://www.gamadero.gob.mx/GAM/Transparencia19/A121/30/A121Fr30_2019-T03_NO_HIPERVINCULOan.pdf" TargetMode="External"/><Relationship Id="rId641" Type="http://schemas.openxmlformats.org/officeDocument/2006/relationships/hyperlink" Target="http://www.gamadero.gob.mx/GAM/Transparencia19/A121/30/A121Fr30_2019-T04_proceso.pdf" TargetMode="External"/><Relationship Id="rId33" Type="http://schemas.openxmlformats.org/officeDocument/2006/relationships/hyperlink" Target="http://www.gamadero.gob.mx/GAM/Transparencia18/A121/30/2018/A121Fr30_2018-T04_NO_HIPERVINCULO_COMUNICADO.pdf" TargetMode="External"/><Relationship Id="rId129" Type="http://schemas.openxmlformats.org/officeDocument/2006/relationships/hyperlink" Target="http://www.gamadero.gob.mx/GAM/Transparencia19/A121/30/A121Fr30_2019-T02_APERTURA.pdf" TargetMode="External"/><Relationship Id="rId280" Type="http://schemas.openxmlformats.org/officeDocument/2006/relationships/hyperlink" Target="http://www.gamadero.gob.mx/GAM/Transparencia19/A121/30/A121Fr30_2019-T03_suspension.pdf" TargetMode="External"/><Relationship Id="rId336" Type="http://schemas.openxmlformats.org/officeDocument/2006/relationships/hyperlink" Target="http://www.gamadero.gob.mx/GAM/Transparencia19/A121/30/A121Fr30_2019-T03_impacto.pdf" TargetMode="External"/><Relationship Id="rId501" Type="http://schemas.openxmlformats.org/officeDocument/2006/relationships/hyperlink" Target="http://www.gamadero.gob.mx/GAM/Transparencia19/A121/30/A121Fr30_2019-T03_IR_013_19_INVITACION.pdf" TargetMode="External"/><Relationship Id="rId543" Type="http://schemas.openxmlformats.org/officeDocument/2006/relationships/hyperlink" Target="http://www.gamadero.gob.mx/GAM/Transparencia19/A121/30/A121Fr30_2019-T03_IR_020_19_APERTURA.pdf" TargetMode="External"/><Relationship Id="rId75" Type="http://schemas.openxmlformats.org/officeDocument/2006/relationships/hyperlink" Target="http://www.gamadero.gob.mx/GAM/Transparencia19/A121/30/A121Fr30_2019-T02_IR_002_19_DICTAMEN.pdf" TargetMode="External"/><Relationship Id="rId140" Type="http://schemas.openxmlformats.org/officeDocument/2006/relationships/hyperlink" Target="http://www.gamadero.gob.mx/GAM/Transparencia19/A121/30/A121Fr30_2019-T03_Conv002.pdf" TargetMode="External"/><Relationship Id="rId182" Type="http://schemas.openxmlformats.org/officeDocument/2006/relationships/hyperlink" Target="http://www.gamadero.gob.mx/GAM/Transparencia19/A121/30/A121Fr30_2019-T03_ACLARACIONESLPN20.PDF" TargetMode="External"/><Relationship Id="rId378" Type="http://schemas.openxmlformats.org/officeDocument/2006/relationships/hyperlink" Target="http://www.gamadero.gob.mx/GAM/Transparencia19/A121/30/A121Fr30_2019-T03_FISICO-FINANCIERO.pdf" TargetMode="External"/><Relationship Id="rId403" Type="http://schemas.openxmlformats.org/officeDocument/2006/relationships/hyperlink" Target="http://www.gamadero.gob.mx/GAM/Transparencia19/A121/30/A121Fr30_2019-T03_proceso.pdf" TargetMode="External"/><Relationship Id="rId585" Type="http://schemas.openxmlformats.org/officeDocument/2006/relationships/hyperlink" Target="http://www.gamadero.gob.mx/GAM/Transparencia19/A121/30/A121Fr30_2019-T04_APERTURALPN33.PDF" TargetMode="External"/><Relationship Id="rId6" Type="http://schemas.openxmlformats.org/officeDocument/2006/relationships/hyperlink" Target="http://www.gamadero.gob.mx/GAM/Transparencia19/A121/30/A121Fr30_2019-T01_No-hiper-Procedimiento.pdf" TargetMode="External"/><Relationship Id="rId238" Type="http://schemas.openxmlformats.org/officeDocument/2006/relationships/hyperlink" Target="http://www.gamadero.gob.mx/GAM/Transparencia19/A121/30/A121Fr30_2019-T03_APERTURALPN24.PDF" TargetMode="External"/><Relationship Id="rId445" Type="http://schemas.openxmlformats.org/officeDocument/2006/relationships/hyperlink" Target="http://www.gamadero.gob.mx/GAM/Transparencia19/A121/30/A121Fr30_2019-T03_proceso.pdf" TargetMode="External"/><Relationship Id="rId487" Type="http://schemas.openxmlformats.org/officeDocument/2006/relationships/hyperlink" Target="http://www.gamadero.gob.mx/GAM/Transparencia19/A121/30/A121Fr30_2019-T03_NO_HIPERVINCULOau.pdf" TargetMode="External"/><Relationship Id="rId610" Type="http://schemas.openxmlformats.org/officeDocument/2006/relationships/hyperlink" Target="http://www.gamadero.gob.mx/GAM/Transparencia19/A121/30/A121Fr30_2019-T04_proceso.pdf" TargetMode="External"/><Relationship Id="rId652" Type="http://schemas.openxmlformats.org/officeDocument/2006/relationships/hyperlink" Target="http://www.gamadero.gob.mx/GAM/Transparencia19/A121/30/A121Fr30_2019-T04_FR_30A_NO_HIPERVINCULO_2.pdf" TargetMode="External"/><Relationship Id="rId291" Type="http://schemas.openxmlformats.org/officeDocument/2006/relationships/hyperlink" Target="http://www.gamadero.gob.mx/GAM/Transparencia19/A121/30/A121Fr30_2019-T03_suspension.pdf" TargetMode="External"/><Relationship Id="rId305" Type="http://schemas.openxmlformats.org/officeDocument/2006/relationships/hyperlink" Target="http://www.gamadero.gob.mx/GAM/Transparencia19/A121/30/A121Fr30_2019-T03_impacto.pdf" TargetMode="External"/><Relationship Id="rId347" Type="http://schemas.openxmlformats.org/officeDocument/2006/relationships/hyperlink" Target="http://www.gamadero.gob.mx/GAM/Transparencia19/A121/30/A121Fr30_2019-T03_FISICO-FINANCIERO.pdf" TargetMode="External"/><Relationship Id="rId512" Type="http://schemas.openxmlformats.org/officeDocument/2006/relationships/hyperlink" Target="http://www.gamadero.gob.mx/GAM/Transparencia19/A121/30/A121Fr30_2019-T03_IR_008_19_JUNTA_DE_ACLARACIONES.pdf" TargetMode="External"/><Relationship Id="rId44" Type="http://schemas.openxmlformats.org/officeDocument/2006/relationships/hyperlink" Target="http://www.gamadero.gob.mx/GAM/Transparencia18/A121/30/2018/A121Fr30_2018-T04_NO_HIPERVINCULO_COMUNICADO.pdf" TargetMode="External"/><Relationship Id="rId86" Type="http://schemas.openxmlformats.org/officeDocument/2006/relationships/hyperlink" Target="http://www.gamadero.gob.mx/GAM/Transparencia19/A121/30/A121Fr30_2019-T02_NO_HIPERVINCULO_2.pdf" TargetMode="External"/><Relationship Id="rId151" Type="http://schemas.openxmlformats.org/officeDocument/2006/relationships/hyperlink" Target="http://www.gamadero.gob.mx/GAM/Transparencia19/A121/30/A121Fr30_2019-T03_Conv006.pdf" TargetMode="External"/><Relationship Id="rId389" Type="http://schemas.openxmlformats.org/officeDocument/2006/relationships/hyperlink" Target="http://www.gamadero.gob.mx/GAM/Transparencia19/A121/30/A121Fr30_2019-T03_FISICO-FINANCIERO.pdf" TargetMode="External"/><Relationship Id="rId554" Type="http://schemas.openxmlformats.org/officeDocument/2006/relationships/hyperlink" Target="http://www.gamadero.gob.mx/GAM/Transparencia19/A121/30/A121Fr30_2019-T03_NO_HIPERVINCULO_2.pdf" TargetMode="External"/><Relationship Id="rId596" Type="http://schemas.openxmlformats.org/officeDocument/2006/relationships/hyperlink" Target="http://www.gamadero.gob.mx/GAM/Transparencia19/A121/30/A121Fr30_2019-T04_suspension.pdf" TargetMode="External"/><Relationship Id="rId193" Type="http://schemas.openxmlformats.org/officeDocument/2006/relationships/hyperlink" Target="http://www.gamadero.gob.mx/GAM/Transparencia19/A121/30/A121Fr30_2019-T03_AperturaLPN05.PDF" TargetMode="External"/><Relationship Id="rId207" Type="http://schemas.openxmlformats.org/officeDocument/2006/relationships/hyperlink" Target="http://www.gamadero.gob.mx/GAM/Transparencia19/A121/30/A121Fr30_2019-T03_APERTURALPN19.PDF" TargetMode="External"/><Relationship Id="rId249" Type="http://schemas.openxmlformats.org/officeDocument/2006/relationships/hyperlink" Target="http://www.gamadero.gob.mx/GAM/Transparencia19/A121/30/A121Fr30_2019-T03_02-CD-07-2O-048-1-19.pdf" TargetMode="External"/><Relationship Id="rId414" Type="http://schemas.openxmlformats.org/officeDocument/2006/relationships/hyperlink" Target="http://www.gamadero.gob.mx/GAM/Transparencia19/A121/30/A121Fr30_2019-T03_proceso.pdf" TargetMode="External"/><Relationship Id="rId456" Type="http://schemas.openxmlformats.org/officeDocument/2006/relationships/hyperlink" Target="http://www.gamadero.gob.mx/GAM/Transparencia19/A121/30/A121Fr30_2019-T03_NO_HIPERVINCULOam.pdf" TargetMode="External"/><Relationship Id="rId498" Type="http://schemas.openxmlformats.org/officeDocument/2006/relationships/hyperlink" Target="http://www.gamadero.gob.mx/GAM/Transparencia19/A121/30/A121Fr30_2019-T03_IR_010_19_INVITACION.pdf" TargetMode="External"/><Relationship Id="rId621" Type="http://schemas.openxmlformats.org/officeDocument/2006/relationships/hyperlink" Target="http://www.gamadero.gob.mx/GAM/Transparencia19/A121/30/A121Fr30_2019-T04_Fisico-Financiero-2019.pdf" TargetMode="External"/><Relationship Id="rId663" Type="http://schemas.openxmlformats.org/officeDocument/2006/relationships/hyperlink" Target="http://www.gamadero.gob.mx/GAM/Transparencia19/A121/30/A121Fr30_2019-T04_NO_HIPERVINCULO.bc.pdf" TargetMode="External"/><Relationship Id="rId13" Type="http://schemas.openxmlformats.org/officeDocument/2006/relationships/hyperlink" Target="http://www.gamadero.gob.mx/GAM/Transparencia19/A121/30/A121Fr30_2019-T01_NO_HIPERVINCULO_DSP-A.pdf" TargetMode="External"/><Relationship Id="rId109" Type="http://schemas.openxmlformats.org/officeDocument/2006/relationships/hyperlink" Target="http://www.gamadero.gob.mx/GAM/Transparencia19/A121/30/A121Fr30_2019-T02_NO_HIPERVINCULO_2.pdf" TargetMode="External"/><Relationship Id="rId260" Type="http://schemas.openxmlformats.org/officeDocument/2006/relationships/hyperlink" Target="http://www.gamadero.gob.mx/GAM/Transparencia19/A121/30/A121Fr30_2019-T03_02-CD-07-2O-082-1-19.pdf" TargetMode="External"/><Relationship Id="rId316" Type="http://schemas.openxmlformats.org/officeDocument/2006/relationships/hyperlink" Target="http://www.gamadero.gob.mx/GAM/Transparencia19/A121/30/A121Fr30_2019-T03_impacto.pdf" TargetMode="External"/><Relationship Id="rId523" Type="http://schemas.openxmlformats.org/officeDocument/2006/relationships/hyperlink" Target="http://www.gamadero.gob.mx/GAM/Transparencia19/A121/30/A121Fr30_2019-T03_IR_018_19_JUNTA.pdf" TargetMode="External"/><Relationship Id="rId55" Type="http://schemas.openxmlformats.org/officeDocument/2006/relationships/hyperlink" Target="http://www.gamadero.gob.mx/GAM/Transparencia19/A121/30/A121Fr30_2019-T02_NO_HIPERVINCULO_30Aan.pdf" TargetMode="External"/><Relationship Id="rId97" Type="http://schemas.openxmlformats.org/officeDocument/2006/relationships/hyperlink" Target="http://www.gamadero.gob.mx/GAM/Transparencia19/A121/30/A121Fr30_2019-T02_NO_HIPERVINCULO_2.pdf" TargetMode="External"/><Relationship Id="rId120" Type="http://schemas.openxmlformats.org/officeDocument/2006/relationships/hyperlink" Target="http://www.gamadero.gob.mx/GAM/Transparencia19/A121/30/A121Fr30_2019-T02_NO_HIPERVINCULO_2.pdf" TargetMode="External"/><Relationship Id="rId358" Type="http://schemas.openxmlformats.org/officeDocument/2006/relationships/hyperlink" Target="http://www.gamadero.gob.mx/GAM/Transparencia19/A121/30/A121Fr30_2019-T03_FISICO-FINANCIERO.pdf" TargetMode="External"/><Relationship Id="rId565" Type="http://schemas.openxmlformats.org/officeDocument/2006/relationships/hyperlink" Target="http://www.gamadero.gob.mx/GAM/Transparencia19/A121/30/A121Fr30_2019-T04_Conv013.pdf" TargetMode="External"/><Relationship Id="rId162" Type="http://schemas.openxmlformats.org/officeDocument/2006/relationships/hyperlink" Target="http://www.gamadero.gob.mx/GAM/Transparencia19/A121/30/A121Fr30_2019-T03_Conv011.pdf" TargetMode="External"/><Relationship Id="rId218" Type="http://schemas.openxmlformats.org/officeDocument/2006/relationships/hyperlink" Target="http://www.gamadero.gob.mx/GAM/Transparencia19/A121/30/A121Fr30_2019-T03_aperturaLPN04.PDF" TargetMode="External"/><Relationship Id="rId425" Type="http://schemas.openxmlformats.org/officeDocument/2006/relationships/hyperlink" Target="http://www.gamadero.gob.mx/GAM/Transparencia19/A121/30/A121Fr30_2019-T03_proceso.pdf" TargetMode="External"/><Relationship Id="rId467" Type="http://schemas.openxmlformats.org/officeDocument/2006/relationships/hyperlink" Target="http://www.gamadero.gob.mx/GAM/Transparencia19/A121/30/A121Fr30_2019-T03_NO_HIPERVINCULOam.pdf" TargetMode="External"/><Relationship Id="rId632" Type="http://schemas.openxmlformats.org/officeDocument/2006/relationships/hyperlink" Target="http://www.gamadero.gob.mx/GAM/Transparencia19/A121/30/A121Fr30_2019-T04_proceso.pdf" TargetMode="External"/><Relationship Id="rId271" Type="http://schemas.openxmlformats.org/officeDocument/2006/relationships/hyperlink" Target="http://www.gamadero.gob.mx/GAM/Transparencia19/A121/30/A121Fr30_2019-T03_suspension.pdf" TargetMode="External"/><Relationship Id="rId24" Type="http://schemas.openxmlformats.org/officeDocument/2006/relationships/hyperlink" Target="http://www.gamadero.gob.mx/GAM/Transparencia18/A121/30/2018/A121Fr30_2018-T04_NO_HIPERVINCULO_AL_FALLO.pdf" TargetMode="External"/><Relationship Id="rId66" Type="http://schemas.openxmlformats.org/officeDocument/2006/relationships/hyperlink" Target="http://www.gamadero.gob.mx/GAM/Transparencia19/A121/30/A121Fr30_2019-T02_IR_002_19_JUNTA_DE_ACLARACIONES.pdf" TargetMode="External"/><Relationship Id="rId131" Type="http://schemas.openxmlformats.org/officeDocument/2006/relationships/hyperlink" Target="http://www.gamadero.gob.mx/GAM/Transparencia19/A121/30/A121Fr30_2019-T02_suspension.pdf" TargetMode="External"/><Relationship Id="rId327" Type="http://schemas.openxmlformats.org/officeDocument/2006/relationships/hyperlink" Target="http://www.gamadero.gob.mx/GAM/Transparencia19/A121/30/A121Fr30_2019-T03_impacto.pdf" TargetMode="External"/><Relationship Id="rId369" Type="http://schemas.openxmlformats.org/officeDocument/2006/relationships/hyperlink" Target="http://www.gamadero.gob.mx/GAM/Transparencia19/A121/30/A121Fr30_2019-T03_FISICO-FINANCIERO.pdf" TargetMode="External"/><Relationship Id="rId534" Type="http://schemas.openxmlformats.org/officeDocument/2006/relationships/hyperlink" Target="http://www.gamadero.gob.mx/GAM/Transparencia19/A121/30/A121Fr30_2019-T03_IR_012_19_APERTURA.pdf" TargetMode="External"/><Relationship Id="rId576" Type="http://schemas.openxmlformats.org/officeDocument/2006/relationships/hyperlink" Target="http://www.gamadero.gob.mx/GAM/Transparencia19/A121/30/A121Fr30_2019-T04_APERTURALPN31.PDF" TargetMode="External"/><Relationship Id="rId173" Type="http://schemas.openxmlformats.org/officeDocument/2006/relationships/hyperlink" Target="http://www.gamadero.gob.mx/GAM/Transparencia19/A121/30/A121Fr30_2019-T03_ACLARACIONESLPN10.PDF" TargetMode="External"/><Relationship Id="rId229" Type="http://schemas.openxmlformats.org/officeDocument/2006/relationships/hyperlink" Target="http://www.gamadero.gob.mx/GAM/Transparencia19/A121/30/A121Fr30_2019-T03_APERTURALP15.PDF" TargetMode="External"/><Relationship Id="rId380" Type="http://schemas.openxmlformats.org/officeDocument/2006/relationships/hyperlink" Target="http://www.gamadero.gob.mx/GAM/Transparencia19/A121/30/A121Fr30_2019-T03_FISICO-FINANCIERO.pdf" TargetMode="External"/><Relationship Id="rId436" Type="http://schemas.openxmlformats.org/officeDocument/2006/relationships/hyperlink" Target="http://www.gamadero.gob.mx/GAM/Transparencia19/A121/30/A121Fr30_2019-T03_proceso.pdf" TargetMode="External"/><Relationship Id="rId601" Type="http://schemas.openxmlformats.org/officeDocument/2006/relationships/hyperlink" Target="http://www.gamadero.gob.mx/GAM/Transparencia19/A121/30/A121Fr30_2019-T04_proceso.pdf" TargetMode="External"/><Relationship Id="rId643" Type="http://schemas.openxmlformats.org/officeDocument/2006/relationships/hyperlink" Target="http://www.gamadero.gob.mx/GAM/Transparencia19/A121/30/A121Fr30_2019-T04_APERTURALPN33.PDF" TargetMode="External"/><Relationship Id="rId240" Type="http://schemas.openxmlformats.org/officeDocument/2006/relationships/hyperlink" Target="http://www.gamadero.gob.mx/GAM/Transparencia19/A121/30/A121Fr30_2019-T03_APERTURALPN27.PDF" TargetMode="External"/><Relationship Id="rId478" Type="http://schemas.openxmlformats.org/officeDocument/2006/relationships/hyperlink" Target="http://www.gamadero.gob.mx/GAM/Transparencia19/A121/30/A121Fr30_2019-T03_NO_HIPERVINCULOan.pdf" TargetMode="External"/><Relationship Id="rId35" Type="http://schemas.openxmlformats.org/officeDocument/2006/relationships/hyperlink" Target="http://www.gamadero.gob.mx/GAM/Transparencia18/A121/30/2018/A121Fr30_2018-T04_NO_HIPERVINCULO_COMUNICADO.pdf" TargetMode="External"/><Relationship Id="rId77" Type="http://schemas.openxmlformats.org/officeDocument/2006/relationships/hyperlink" Target="http://www.gamadero.gob.mx/GAM/Transparencia19/A121/30/A121Fr30_2019-T02_IR_004_19_DICTAMEN.pdf" TargetMode="External"/><Relationship Id="rId100" Type="http://schemas.openxmlformats.org/officeDocument/2006/relationships/hyperlink" Target="http://www.gamadero.gob.mx/GAM/Transparencia19/A121/30/A121Fr30_2019-T02_NO_HIPERVINCULO_2.pdf" TargetMode="External"/><Relationship Id="rId282" Type="http://schemas.openxmlformats.org/officeDocument/2006/relationships/hyperlink" Target="http://www.gamadero.gob.mx/GAM/Transparencia19/A121/30/A121Fr30_2019-T03_suspension.pdf" TargetMode="External"/><Relationship Id="rId338" Type="http://schemas.openxmlformats.org/officeDocument/2006/relationships/hyperlink" Target="http://www.gamadero.gob.mx/GAM/Transparencia19/A121/30/A121Fr30_2019-T03_impacto.pdf" TargetMode="External"/><Relationship Id="rId503" Type="http://schemas.openxmlformats.org/officeDocument/2006/relationships/hyperlink" Target="http://www.gamadero.gob.mx/GAM/Transparencia19/A121/30/A121Fr30_2019-T03_IR_015_19_INVITACION.pdf" TargetMode="External"/><Relationship Id="rId545" Type="http://schemas.openxmlformats.org/officeDocument/2006/relationships/hyperlink" Target="http://www.gamadero.gob.mx/GAM/Transparencia19/A121/30/A121Fr30_2019-T03_NO_HIPERVINCULO_2.pdf" TargetMode="External"/><Relationship Id="rId587" Type="http://schemas.openxmlformats.org/officeDocument/2006/relationships/hyperlink" Target="http://www.gamadero.gob.mx/GAM/Transparencia19/A121/30/A121Fr30_2019-T04_02_CD_07_2O_103_1_19.PDF" TargetMode="External"/><Relationship Id="rId8" Type="http://schemas.openxmlformats.org/officeDocument/2006/relationships/hyperlink" Target="http://www.gamadero.gob.mx/GAM/Transparencia19/A121/30/A121Fr30_2019-T01_No-hiper-Procedimiento.pdf" TargetMode="External"/><Relationship Id="rId142" Type="http://schemas.openxmlformats.org/officeDocument/2006/relationships/hyperlink" Target="http://www.gamadero.gob.mx/GAM/Transparencia19/A121/30/A121Fr30_2019-T03_Conv003.pdf" TargetMode="External"/><Relationship Id="rId184" Type="http://schemas.openxmlformats.org/officeDocument/2006/relationships/hyperlink" Target="http://www.gamadero.gob.mx/GAM/Transparencia19/A121/30/A121Fr30_2019-T03_ACLARACIONESLPN22.PDF" TargetMode="External"/><Relationship Id="rId391" Type="http://schemas.openxmlformats.org/officeDocument/2006/relationships/hyperlink" Target="http://www.gamadero.gob.mx/GAM/Transparencia19/A121/30/A121Fr30_2019-T03_FISICO-FINANCIERO.pdf" TargetMode="External"/><Relationship Id="rId405" Type="http://schemas.openxmlformats.org/officeDocument/2006/relationships/hyperlink" Target="http://www.gamadero.gob.mx/GAM/Transparencia19/A121/30/A121Fr30_2019-T03_proceso.pdf" TargetMode="External"/><Relationship Id="rId447" Type="http://schemas.openxmlformats.org/officeDocument/2006/relationships/hyperlink" Target="http://www.gamadero.gob.mx/GAM/Transparencia19/A121/30/A121Fr30_2019-T03_proceso.pdf" TargetMode="External"/><Relationship Id="rId612" Type="http://schemas.openxmlformats.org/officeDocument/2006/relationships/hyperlink" Target="http://www.gamadero.gob.mx/GAM/Transparencia19/A121/30/A121Fr30_2019-T04_proceso.pdf" TargetMode="External"/><Relationship Id="rId251" Type="http://schemas.openxmlformats.org/officeDocument/2006/relationships/hyperlink" Target="http://www.gamadero.gob.mx/GAM/Transparencia19/A121/30/A121Fr30_2019-T03_02-CD-07-2O-050-1-19.pdf" TargetMode="External"/><Relationship Id="rId489" Type="http://schemas.openxmlformats.org/officeDocument/2006/relationships/hyperlink" Target="http://www.gamadero.gob.mx/GAM/Transparencia19/A121/30/A121Fr30_2019-T03_NO_HIPERVINCULOba.pdf" TargetMode="External"/><Relationship Id="rId654" Type="http://schemas.openxmlformats.org/officeDocument/2006/relationships/hyperlink" Target="http://www.gamadero.gob.mx/GAM/Transparencia19/A121/30/A121Fr30_2019-T04_FR_30A_NO_HIPERVINCULO_2.pdf" TargetMode="External"/><Relationship Id="rId46" Type="http://schemas.openxmlformats.org/officeDocument/2006/relationships/hyperlink" Target="http://www.gamadero.cdmx.gob.mx/GAM/Transparencia19/A121/30/A121Fr30A_2.xlsx" TargetMode="External"/><Relationship Id="rId293" Type="http://schemas.openxmlformats.org/officeDocument/2006/relationships/hyperlink" Target="http://www.gamadero.gob.mx/GAM/Transparencia19/A121/30/A121Fr30_2019-T03_impacto.pdf" TargetMode="External"/><Relationship Id="rId307" Type="http://schemas.openxmlformats.org/officeDocument/2006/relationships/hyperlink" Target="http://www.gamadero.gob.mx/GAM/Transparencia19/A121/30/A121Fr30_2019-T03_impacto.pdf" TargetMode="External"/><Relationship Id="rId349" Type="http://schemas.openxmlformats.org/officeDocument/2006/relationships/hyperlink" Target="http://www.gamadero.gob.mx/GAM/Transparencia19/A121/30/A121Fr30_2019-T03_FISICO-FINANCIERO.pdf" TargetMode="External"/><Relationship Id="rId514" Type="http://schemas.openxmlformats.org/officeDocument/2006/relationships/hyperlink" Target="http://www.gamadero.gob.mx/GAM/Transparencia19/A121/30/A121Fr30_2019-T03_IR_009_19_JUNTA.pdf" TargetMode="External"/><Relationship Id="rId556" Type="http://schemas.openxmlformats.org/officeDocument/2006/relationships/hyperlink" Target="http://www.gamadero.gob.mx/GAM/Transparencia19/A121/30/A121Fr30_2019-T03_NO_HIPERVINCULO_2.pdf" TargetMode="External"/><Relationship Id="rId88" Type="http://schemas.openxmlformats.org/officeDocument/2006/relationships/hyperlink" Target="http://www.gamadero.gob.mx/GAM/Transparencia19/A121/30/A121Fr30_2019-T02_NO_HIPERVINCULO_2.pdf" TargetMode="External"/><Relationship Id="rId111" Type="http://schemas.openxmlformats.org/officeDocument/2006/relationships/hyperlink" Target="http://www.gamadero.gob.mx/GAM/Transparencia19/A121/30/A121Fr30_2019-T02_NO_HIPERVINCULO_2.pdf" TargetMode="External"/><Relationship Id="rId153" Type="http://schemas.openxmlformats.org/officeDocument/2006/relationships/hyperlink" Target="http://www.gamadero.gob.mx/GAM/Transparencia19/A121/30/A121Fr30_2019-T03_Conv008.pdf" TargetMode="External"/><Relationship Id="rId195" Type="http://schemas.openxmlformats.org/officeDocument/2006/relationships/hyperlink" Target="http://www.gamadero.gob.mx/GAM/Transparencia19/A121/30/A121Fr30_2019-T03_AperturaLPN06.PDF" TargetMode="External"/><Relationship Id="rId209" Type="http://schemas.openxmlformats.org/officeDocument/2006/relationships/hyperlink" Target="http://www.gamadero.gob.mx/GAM/Transparencia19/A121/30/A121Fr30_2019-T03_APERTURALPN21.PDF" TargetMode="External"/><Relationship Id="rId360" Type="http://schemas.openxmlformats.org/officeDocument/2006/relationships/hyperlink" Target="http://www.gamadero.gob.mx/GAM/Transparencia19/A121/30/A121Fr30_2019-T03_FISICO-FINANCIERO.pdf" TargetMode="External"/><Relationship Id="rId416" Type="http://schemas.openxmlformats.org/officeDocument/2006/relationships/hyperlink" Target="http://www.gamadero.gob.mx/GAM/Transparencia19/A121/30/A121Fr30_2019-T03_proceso.pdf" TargetMode="External"/><Relationship Id="rId598" Type="http://schemas.openxmlformats.org/officeDocument/2006/relationships/hyperlink" Target="http://www.gamadero.gob.mx/GAM/Transparencia19/A121/30/A121Fr30_2019-T04_suspension.pdf" TargetMode="External"/><Relationship Id="rId220" Type="http://schemas.openxmlformats.org/officeDocument/2006/relationships/hyperlink" Target="http://www.gamadero.gob.mx/GAM/Transparencia19/A121/30/A121Fr30_2019-T03_APERTURALP13.PDF" TargetMode="External"/><Relationship Id="rId458" Type="http://schemas.openxmlformats.org/officeDocument/2006/relationships/hyperlink" Target="http://www.gamadero.gob.mx/GAM/Transparencia19/A121/30/A121Fr30_2019-T03_NO_HIPERVINCULOam.pdf" TargetMode="External"/><Relationship Id="rId623" Type="http://schemas.openxmlformats.org/officeDocument/2006/relationships/hyperlink" Target="http://www.gamadero.gob.mx/GAM/Transparencia19/A121/30/A121Fr30_2019-T04_Fisico-Financiero-2019.pdf" TargetMode="External"/><Relationship Id="rId665" Type="http://schemas.openxmlformats.org/officeDocument/2006/relationships/hyperlink" Target="http://www.gamadero.cdmx.gob.mx/GAM/Transparencia19/A121/30/A121Fr30A_1.xlsx" TargetMode="External"/><Relationship Id="rId15" Type="http://schemas.openxmlformats.org/officeDocument/2006/relationships/hyperlink" Target="http://www.gamadero.gob.mx/GAM/Transparencia19/A121/30/A121Fr30_2019-T01_NO_HIPERVINCULO_DSP-A.pdf" TargetMode="External"/><Relationship Id="rId57" Type="http://schemas.openxmlformats.org/officeDocument/2006/relationships/hyperlink" Target="http://www.gamadero.gob.mx/GAM/Transparencia19/A121/30/A121Fr30_2019-T02_NO_HIPERVINCULO_30Aba.pdf" TargetMode="External"/><Relationship Id="rId262" Type="http://schemas.openxmlformats.org/officeDocument/2006/relationships/hyperlink" Target="http://www.gamadero.gob.mx/GAM/Transparencia19/A121/30/A121Fr30_2019-T03_02-CD%2007-2O-090-1-19.pdf" TargetMode="External"/><Relationship Id="rId318" Type="http://schemas.openxmlformats.org/officeDocument/2006/relationships/hyperlink" Target="http://www.gamadero.gob.mx/GAM/Transparencia19/A121/30/A121Fr30_2019-T03_impacto.pdf" TargetMode="External"/><Relationship Id="rId525" Type="http://schemas.openxmlformats.org/officeDocument/2006/relationships/hyperlink" Target="http://www.gamadero.gob.mx/GAM/Transparencia19/A121/30/A121Fr30_2019-T03_IR_020_19_JUNTA.pdf" TargetMode="External"/><Relationship Id="rId567" Type="http://schemas.openxmlformats.org/officeDocument/2006/relationships/hyperlink" Target="http://www.gamadero.gob.mx/GAM/Transparencia19/A121/30/A121Fr30_2019-T04_APERTURALPN28.PDF" TargetMode="External"/><Relationship Id="rId99" Type="http://schemas.openxmlformats.org/officeDocument/2006/relationships/hyperlink" Target="http://www.gamadero.gob.mx/GAM/Transparencia19/A121/30/A121Fr30_2019-T02_NO_HIPERVINCULO_2.pdf" TargetMode="External"/><Relationship Id="rId122" Type="http://schemas.openxmlformats.org/officeDocument/2006/relationships/hyperlink" Target="http://www.gamadero.gob.mx/GAM/Transparencia19/A121/30/A121Fr30_2019-T02_NO_HIPERVINCULO_2.pdf" TargetMode="External"/><Relationship Id="rId164" Type="http://schemas.openxmlformats.org/officeDocument/2006/relationships/hyperlink" Target="http://www.gamadero.gob.mx/GAM/Transparencia19/A121/30/A121Fr30_2019-T03_juntadeaclaracionesLPN002.PDF" TargetMode="External"/><Relationship Id="rId371" Type="http://schemas.openxmlformats.org/officeDocument/2006/relationships/hyperlink" Target="http://www.gamadero.gob.mx/GAM/Transparencia19/A121/30/A121Fr30_2019-T03_FISICO-FINANCIERO.pdf" TargetMode="External"/><Relationship Id="rId427" Type="http://schemas.openxmlformats.org/officeDocument/2006/relationships/hyperlink" Target="http://www.gamadero.gob.mx/GAM/Transparencia19/A121/30/A121Fr30_2019-T03_proceso.pdf" TargetMode="External"/><Relationship Id="rId469" Type="http://schemas.openxmlformats.org/officeDocument/2006/relationships/hyperlink" Target="http://www.gamadero.gob.mx/GAM/Transparencia19/A121/30/A121Fr30_2019-T03_NO_HIPERVINCULOam.pdf" TargetMode="External"/><Relationship Id="rId634" Type="http://schemas.openxmlformats.org/officeDocument/2006/relationships/hyperlink" Target="http://www.gamadero.gob.mx/GAM/Transparencia19/A121/30/A121Fr30_2019-T04_proceso.pdf" TargetMode="External"/><Relationship Id="rId26" Type="http://schemas.openxmlformats.org/officeDocument/2006/relationships/hyperlink" Target="http://www.gamadero.gob.mx/GAM/Transparencia18/A121/30/2018/A121Fr30_2018-T04_NO_HIPERVINCULO_AL_FALLO.pdf" TargetMode="External"/><Relationship Id="rId231" Type="http://schemas.openxmlformats.org/officeDocument/2006/relationships/hyperlink" Target="http://www.gamadero.gob.mx/GAM/Transparencia19/A121/30/A121Fr30_2019-T03_APERTURALP17.PDF" TargetMode="External"/><Relationship Id="rId273" Type="http://schemas.openxmlformats.org/officeDocument/2006/relationships/hyperlink" Target="http://www.gamadero.gob.mx/GAM/Transparencia19/A121/30/A121Fr30_2019-T03_suspension.pdf" TargetMode="External"/><Relationship Id="rId329" Type="http://schemas.openxmlformats.org/officeDocument/2006/relationships/hyperlink" Target="http://www.gamadero.gob.mx/GAM/Transparencia19/A121/30/A121Fr30_2019-T03_impacto.pdf" TargetMode="External"/><Relationship Id="rId480" Type="http://schemas.openxmlformats.org/officeDocument/2006/relationships/hyperlink" Target="http://www.gamadero.gob.mx/GAM/Transparencia19/A121/30/A121Fr30_2019-T03_NO_HIPERVINCULOan.pdf" TargetMode="External"/><Relationship Id="rId536" Type="http://schemas.openxmlformats.org/officeDocument/2006/relationships/hyperlink" Target="http://www.gamadero.gob.mx/GAM/Transparencia19/A121/30/A121Fr30_2019-T03_IR_014_19_APERTURA.pdf" TargetMode="External"/><Relationship Id="rId68" Type="http://schemas.openxmlformats.org/officeDocument/2006/relationships/hyperlink" Target="http://www.gamadero.gob.mx/GAM/Transparencia19/A121/30/A121Fr30_2019-T02_IR_004_19_JUNTA_DE_ACLARACION.pdf" TargetMode="External"/><Relationship Id="rId133" Type="http://schemas.openxmlformats.org/officeDocument/2006/relationships/hyperlink" Target="http://www.gamadero.gob.mx/GAM/Transparencia19/A121/30/A121Fr30_2019-T02_impacto.pdf" TargetMode="External"/><Relationship Id="rId175" Type="http://schemas.openxmlformats.org/officeDocument/2006/relationships/hyperlink" Target="http://www.gamadero.gob.mx/GAM/Transparencia19/A121/30/A121Fr30_2019-T03_ACLARACIONESLP12.PDF" TargetMode="External"/><Relationship Id="rId340" Type="http://schemas.openxmlformats.org/officeDocument/2006/relationships/hyperlink" Target="http://www.gamadero.gob.mx/GAM/Transparencia19/A121/30/A121Fr30_2019-T03_impacto.pdf" TargetMode="External"/><Relationship Id="rId578" Type="http://schemas.openxmlformats.org/officeDocument/2006/relationships/hyperlink" Target="http://www.gamadero.gob.mx/GAM/Transparencia19/A121/30/A121Fr30_2019-T04_APERTURALPN35.PDF" TargetMode="External"/><Relationship Id="rId200" Type="http://schemas.openxmlformats.org/officeDocument/2006/relationships/hyperlink" Target="http://www.gamadero.gob.mx/GAM/Transparencia19/A121/30/A121Fr30_2019-T03_APERTURALPN12.PDF" TargetMode="External"/><Relationship Id="rId382" Type="http://schemas.openxmlformats.org/officeDocument/2006/relationships/hyperlink" Target="http://www.gamadero.gob.mx/GAM/Transparencia19/A121/30/A121Fr30_2019-T03_FISICO-FINANCIERO.pdf" TargetMode="External"/><Relationship Id="rId438" Type="http://schemas.openxmlformats.org/officeDocument/2006/relationships/hyperlink" Target="http://www.gamadero.gob.mx/GAM/Transparencia19/A121/30/A121Fr30_2019-T03_proceso.pdf" TargetMode="External"/><Relationship Id="rId603" Type="http://schemas.openxmlformats.org/officeDocument/2006/relationships/hyperlink" Target="http://www.gamadero.gob.mx/GAM/Transparencia19/A121/30/A121Fr30_2019-T04_proceso.pdf" TargetMode="External"/><Relationship Id="rId645" Type="http://schemas.openxmlformats.org/officeDocument/2006/relationships/hyperlink" Target="http://www.gamadero.gob.mx/GAM/Transparencia19/A121/30/A121Fr30_2019-T04_IR_023_19_JUNTA_ACLARACIONES.pdf" TargetMode="External"/><Relationship Id="rId242" Type="http://schemas.openxmlformats.org/officeDocument/2006/relationships/hyperlink" Target="http://www.gamadero.gob.mx/GAM/Transparencia19/A121/30/A121Fr30_2019-T03_02-CD-07-2O-031-1-19.pdf" TargetMode="External"/><Relationship Id="rId284" Type="http://schemas.openxmlformats.org/officeDocument/2006/relationships/hyperlink" Target="http://www.gamadero.gob.mx/GAM/Transparencia19/A121/30/A121Fr30_2019-T03_suspension.pdf" TargetMode="External"/><Relationship Id="rId491" Type="http://schemas.openxmlformats.org/officeDocument/2006/relationships/hyperlink" Target="http://www.gamadero.gob.mx/GAM/Transparencia19/A121/30/A121Fr30_2019-T03_NO_HIPERVINCULObc.pdf" TargetMode="External"/><Relationship Id="rId505" Type="http://schemas.openxmlformats.org/officeDocument/2006/relationships/hyperlink" Target="http://www.gamadero.gob.mx/GAM/Transparencia19/A121/30/A121Fr30_2019-T03_IR_017_19_INVITACION.pdf" TargetMode="External"/><Relationship Id="rId37" Type="http://schemas.openxmlformats.org/officeDocument/2006/relationships/hyperlink" Target="http://www.gamadero.gob.mx/GAM/Transparencia18/A121/30/2018/A121Fr30_2018-T04_NO_HIPERVINCULO_COMUNICADO.pdf" TargetMode="External"/><Relationship Id="rId79" Type="http://schemas.openxmlformats.org/officeDocument/2006/relationships/hyperlink" Target="http://www.gamadero.gob.mx/GAM/Transparencia19/A121/30/A121Fr30_2019-T02_LPN_001_18_JUNTA_DE_ACLARACION.pdf" TargetMode="External"/><Relationship Id="rId102" Type="http://schemas.openxmlformats.org/officeDocument/2006/relationships/hyperlink" Target="http://www.gamadero.gob.mx/GAM/Transparencia19/A121/30/A121Fr30_2019-T02_NO_HIPERVINCULO_2.pdf" TargetMode="External"/><Relationship Id="rId144" Type="http://schemas.openxmlformats.org/officeDocument/2006/relationships/hyperlink" Target="http://www.gamadero.gob.mx/GAM/Transparencia19/A121/30/A121Fr30_2019-T03_Conv003.pdf" TargetMode="External"/><Relationship Id="rId547" Type="http://schemas.openxmlformats.org/officeDocument/2006/relationships/hyperlink" Target="http://www.gamadero.gob.mx/GAM/Transparencia19/A121/30/A121Fr30_2019-T03_NO_HIPERVINCULO_2.pdf" TargetMode="External"/><Relationship Id="rId589" Type="http://schemas.openxmlformats.org/officeDocument/2006/relationships/hyperlink" Target="http://www.gamadero.gob.mx/GAM/Transparencia19/A121/30/A121Fr30_2019-T04_02_CD_07_2O_105_1_19.PDF" TargetMode="External"/><Relationship Id="rId90" Type="http://schemas.openxmlformats.org/officeDocument/2006/relationships/hyperlink" Target="http://www.gamadero.gob.mx/GAM/Transparencia19/A121/30/A121Fr30_2019-T02_NO_HIPERVINCULO_2.pdf" TargetMode="External"/><Relationship Id="rId186" Type="http://schemas.openxmlformats.org/officeDocument/2006/relationships/hyperlink" Target="http://www.gamadero.gob.mx/GAM/Transparencia19/A121/30/A121Fr30_2019-T03_ACLARACIONESLPN24.PDF" TargetMode="External"/><Relationship Id="rId351" Type="http://schemas.openxmlformats.org/officeDocument/2006/relationships/hyperlink" Target="http://www.gamadero.gob.mx/GAM/Transparencia19/A121/30/A121Fr30_2019-T03_FISICO-FINANCIERO.pdf" TargetMode="External"/><Relationship Id="rId393" Type="http://schemas.openxmlformats.org/officeDocument/2006/relationships/hyperlink" Target="http://www.gamadero.gob.mx/GAM/Transparencia19/A121/30/A121Fr30_2019-T03_FISICO-FINANCIERO.pdf" TargetMode="External"/><Relationship Id="rId407" Type="http://schemas.openxmlformats.org/officeDocument/2006/relationships/hyperlink" Target="http://www.gamadero.gob.mx/GAM/Transparencia19/A121/30/A121Fr30_2019-T03_proceso.pdf" TargetMode="External"/><Relationship Id="rId449" Type="http://schemas.openxmlformats.org/officeDocument/2006/relationships/hyperlink" Target="http://www.gamadero.gob.mx/GAM/Transparencia19/A121/30/A121Fr30_2019-T03_NO_HIPERVINCULOh.pdf" TargetMode="External"/><Relationship Id="rId614" Type="http://schemas.openxmlformats.org/officeDocument/2006/relationships/hyperlink" Target="http://www.gamadero.gob.mx/GAM/Transparencia19/A121/30/A121Fr30_2019-T04_proceso.pdf" TargetMode="External"/><Relationship Id="rId656" Type="http://schemas.openxmlformats.org/officeDocument/2006/relationships/hyperlink" Target="http://www.gamadero.gob.mx/GAM/Transparencia19/A121/30/A121Fr30_2019-T04_NO_HIPERVINCULO.o.pdf" TargetMode="External"/><Relationship Id="rId211" Type="http://schemas.openxmlformats.org/officeDocument/2006/relationships/hyperlink" Target="http://www.gamadero.gob.mx/GAM/Transparencia19/A121/30/A121Fr30_2019-T03_APERTURALPN23.PDF" TargetMode="External"/><Relationship Id="rId253" Type="http://schemas.openxmlformats.org/officeDocument/2006/relationships/hyperlink" Target="http://www.gamadero.gob.mx/GAM/Transparencia19/A121/30/A121Fr30_2019-T03_02-CD-07-2O-052-1-19.pdf" TargetMode="External"/><Relationship Id="rId295" Type="http://schemas.openxmlformats.org/officeDocument/2006/relationships/hyperlink" Target="http://www.gamadero.gob.mx/GAM/Transparencia19/A121/30/A121Fr30_2019-T03_impacto.pdf" TargetMode="External"/><Relationship Id="rId309" Type="http://schemas.openxmlformats.org/officeDocument/2006/relationships/hyperlink" Target="http://www.gamadero.gob.mx/GAM/Transparencia19/A121/30/A121Fr30_2019-T03_impacto.pdf" TargetMode="External"/><Relationship Id="rId460" Type="http://schemas.openxmlformats.org/officeDocument/2006/relationships/hyperlink" Target="http://www.gamadero.gob.mx/GAM/Transparencia19/A121/30/A121Fr30_2019-T03_NO_HIPERVINCULOam.pdf" TargetMode="External"/><Relationship Id="rId516" Type="http://schemas.openxmlformats.org/officeDocument/2006/relationships/hyperlink" Target="http://www.gamadero.gob.mx/GAM/Transparencia19/A121/30/A121Fr30_2019-T03_IR_011_19_JUNTA.pdf" TargetMode="External"/><Relationship Id="rId48" Type="http://schemas.openxmlformats.org/officeDocument/2006/relationships/hyperlink" Target="http://www.gamadero.cdmx.gob.mx/GAM/Transparencia19/A121/30/A121Fr30A_4.xlsx" TargetMode="External"/><Relationship Id="rId113" Type="http://schemas.openxmlformats.org/officeDocument/2006/relationships/hyperlink" Target="http://www.gamadero.gob.mx/GAM/Transparencia19/A121/30/A121Fr30_2019-T02_NO_HIPERVINCULO_2.pdf" TargetMode="External"/><Relationship Id="rId320" Type="http://schemas.openxmlformats.org/officeDocument/2006/relationships/hyperlink" Target="http://www.gamadero.gob.mx/GAM/Transparencia19/A121/30/A121Fr30_2019-T03_impacto.pdf" TargetMode="External"/><Relationship Id="rId558" Type="http://schemas.openxmlformats.org/officeDocument/2006/relationships/hyperlink" Target="http://www.gamadero.gob.mx/GAM/Transparencia19/A121/30/A121Fr30_2019-T03_NO_HIPERVINCULO_2.pdf" TargetMode="External"/><Relationship Id="rId155" Type="http://schemas.openxmlformats.org/officeDocument/2006/relationships/hyperlink" Target="http://www.gamadero.gob.mx/GAM/Transparencia19/A121/30/A121Fr30_2019-T03_Conv008.pdf" TargetMode="External"/><Relationship Id="rId197" Type="http://schemas.openxmlformats.org/officeDocument/2006/relationships/hyperlink" Target="http://www.gamadero.gob.mx/GAM/Transparencia19/A121/30/A121Fr30_2019-T03_AperturaLPN08.PDF" TargetMode="External"/><Relationship Id="rId362" Type="http://schemas.openxmlformats.org/officeDocument/2006/relationships/hyperlink" Target="http://www.gamadero.gob.mx/GAM/Transparencia19/A121/30/A121Fr30_2019-T03_FISICO-FINANCIERO.pdf" TargetMode="External"/><Relationship Id="rId418" Type="http://schemas.openxmlformats.org/officeDocument/2006/relationships/hyperlink" Target="http://www.gamadero.gob.mx/GAM/Transparencia19/A121/30/A121Fr30_2019-T03_proceso.pdf" TargetMode="External"/><Relationship Id="rId625" Type="http://schemas.openxmlformats.org/officeDocument/2006/relationships/hyperlink" Target="http://www.gamadero.gob.mx/GAM/Transparencia19/A121/30/A121Fr30_2019-T04_Fisico-Financiero-2019.pdf" TargetMode="External"/><Relationship Id="rId222" Type="http://schemas.openxmlformats.org/officeDocument/2006/relationships/hyperlink" Target="http://www.gamadero.gob.mx/GAM/Transparencia19/A121/30/A121Fr30_2019-T03_AperturaLPN07.PDF" TargetMode="External"/><Relationship Id="rId264" Type="http://schemas.openxmlformats.org/officeDocument/2006/relationships/hyperlink" Target="http://www.gamadero.gob.mx/GAM/Transparencia19/A121/30/A121Fr30_2019-T03_02-CD-07-2O-092-1-19.pdf" TargetMode="External"/><Relationship Id="rId471" Type="http://schemas.openxmlformats.org/officeDocument/2006/relationships/hyperlink" Target="http://www.gamadero.gob.mx/GAM/Transparencia19/A121/30/A121Fr30_2019-T03_NO_HIPERVINCULOan.pdf" TargetMode="External"/><Relationship Id="rId667" Type="http://schemas.openxmlformats.org/officeDocument/2006/relationships/hyperlink" Target="http://www.gamadero.cdmx.gob.mx/GAM/Transparencia19/A121/30/A121Fr30A_3.xlsx" TargetMode="External"/><Relationship Id="rId17" Type="http://schemas.openxmlformats.org/officeDocument/2006/relationships/hyperlink" Target="http://www.gamadero.gob.mx/GAM/Transparencia19/A121/30/A121Fr30_2019-T01_NO_HIPERVINCULO_DSP-A.pdf" TargetMode="External"/><Relationship Id="rId59" Type="http://schemas.openxmlformats.org/officeDocument/2006/relationships/hyperlink" Target="http://www.gamadero.gob.mx/GAM/Transparencia19/A121/30/A121Fr30_2019-T02_NO_HIPERVINCULO_30Abc.pdf" TargetMode="External"/><Relationship Id="rId124" Type="http://schemas.openxmlformats.org/officeDocument/2006/relationships/hyperlink" Target="http://www.gamadero.gob.mx/GAM/Transparencia19/A121/30/A121Fr30_2019-T02_NO_HIPERVINCULO_2.pdf" TargetMode="External"/><Relationship Id="rId527" Type="http://schemas.openxmlformats.org/officeDocument/2006/relationships/hyperlink" Target="http://www.gamadero.gob.mx/GAM/Transparencia19/A121/30/A121Fr30_2019-T03_IR_006_19_APERTURA_DE_PROPUESTA.pdf" TargetMode="External"/><Relationship Id="rId569" Type="http://schemas.openxmlformats.org/officeDocument/2006/relationships/hyperlink" Target="http://www.gamadero.gob.mx/GAM/Transparencia19/A121/30/A121Fr30_2019-T04_APERTURALPN30.PDF" TargetMode="External"/><Relationship Id="rId70" Type="http://schemas.openxmlformats.org/officeDocument/2006/relationships/hyperlink" Target="http://www.gamadero.gob.mx/GAM/Transparencia19/A121/30/A121Fr30_2019-T02_IR_001_19_APERTURA_DE_PROPUESTA.pdf" TargetMode="External"/><Relationship Id="rId166" Type="http://schemas.openxmlformats.org/officeDocument/2006/relationships/hyperlink" Target="http://www.gamadero.gob.mx/GAM/Transparencia19/A121/30/A121Fr30_2019-T03_aclaracionesLPN04.PDF" TargetMode="External"/><Relationship Id="rId331" Type="http://schemas.openxmlformats.org/officeDocument/2006/relationships/hyperlink" Target="http://www.gamadero.gob.mx/GAM/Transparencia19/A121/30/A121Fr30_2019-T03_impacto.pdf" TargetMode="External"/><Relationship Id="rId373" Type="http://schemas.openxmlformats.org/officeDocument/2006/relationships/hyperlink" Target="http://www.gamadero.gob.mx/GAM/Transparencia19/A121/30/A121Fr30_2019-T03_FISICO-FINANCIERO.pdf" TargetMode="External"/><Relationship Id="rId429" Type="http://schemas.openxmlformats.org/officeDocument/2006/relationships/hyperlink" Target="http://www.gamadero.gob.mx/GAM/Transparencia19/A121/30/A121Fr30_2019-T03_proceso.pdf" TargetMode="External"/><Relationship Id="rId580" Type="http://schemas.openxmlformats.org/officeDocument/2006/relationships/hyperlink" Target="http://www.gamadero.gob.mx/GAM/Transparencia19/A121/30/A121Fr30_2019-T04_APERTURALPN28.PDF" TargetMode="External"/><Relationship Id="rId636" Type="http://schemas.openxmlformats.org/officeDocument/2006/relationships/hyperlink" Target="http://www.gamadero.gob.mx/GAM/Transparencia19/A121/30/A121Fr30_2019-T04_proceso.pdf" TargetMode="External"/><Relationship Id="rId1" Type="http://schemas.openxmlformats.org/officeDocument/2006/relationships/hyperlink" Target="http://www.gamadero.gob.mx/GAM/Transparencia19/A121/30/A121Fr30_2019-T01_No-hiper-Procedimiento.pdf" TargetMode="External"/><Relationship Id="rId233" Type="http://schemas.openxmlformats.org/officeDocument/2006/relationships/hyperlink" Target="http://www.gamadero.gob.mx/GAM/Transparencia19/A121/30/A121Fr30_2019-T03_APERTURALPN19.PDF" TargetMode="External"/><Relationship Id="rId440" Type="http://schemas.openxmlformats.org/officeDocument/2006/relationships/hyperlink" Target="http://www.gamadero.gob.mx/GAM/Transparencia19/A121/30/A121Fr30_2019-T03_proceso.pdf" TargetMode="External"/><Relationship Id="rId28" Type="http://schemas.openxmlformats.org/officeDocument/2006/relationships/hyperlink" Target="http://www.gamadero.gob.mx/GAM/Transparencia18/A121/30/2018/A121Fr30_2018-T04_NO_HIPERVINCULO_AL_FALLO.pdf" TargetMode="External"/><Relationship Id="rId275" Type="http://schemas.openxmlformats.org/officeDocument/2006/relationships/hyperlink" Target="http://www.gamadero.gob.mx/GAM/Transparencia19/A121/30/A121Fr30_2019-T03_suspension.pdf" TargetMode="External"/><Relationship Id="rId300" Type="http://schemas.openxmlformats.org/officeDocument/2006/relationships/hyperlink" Target="http://www.gamadero.gob.mx/GAM/Transparencia19/A121/30/A121Fr30_2019-T03_impacto.pdf" TargetMode="External"/><Relationship Id="rId482" Type="http://schemas.openxmlformats.org/officeDocument/2006/relationships/hyperlink" Target="http://www.gamadero.gob.mx/GAM/Transparencia19/A121/30/A121Fr30_2019-T03_NO_HIPERVINCULOan.pdf" TargetMode="External"/><Relationship Id="rId538" Type="http://schemas.openxmlformats.org/officeDocument/2006/relationships/hyperlink" Target="http://www.gamadero.gob.mx/GAM/Transparencia19/A121/30/A121Fr30_2019-T03_IR_016_19_APERTURA.pdf" TargetMode="External"/><Relationship Id="rId81" Type="http://schemas.openxmlformats.org/officeDocument/2006/relationships/hyperlink" Target="http://www.gamadero.gob.mx/GAM/Transparencia19/A121/30/A121Fr30_2019-T02_IR_005_19_DICTAMEN.pdf" TargetMode="External"/><Relationship Id="rId135" Type="http://schemas.openxmlformats.org/officeDocument/2006/relationships/hyperlink" Target="http://www.gamadero.gob.mx/GAM/Transparencia19/A121/30/A121Fr30_2019-T02_Fisico-Finan-Mayo19.pdf" TargetMode="External"/><Relationship Id="rId177" Type="http://schemas.openxmlformats.org/officeDocument/2006/relationships/hyperlink" Target="http://www.gamadero.gob.mx/GAM/Transparencia19/A121/30/A121Fr30_2019-T03_ACLARACIONESLP15.PDF" TargetMode="External"/><Relationship Id="rId342" Type="http://schemas.openxmlformats.org/officeDocument/2006/relationships/hyperlink" Target="http://www.gamadero.gob.mx/GAM/Transparencia19/A121/30/A121Fr30_2019-T03_impacto.pdf" TargetMode="External"/><Relationship Id="rId384" Type="http://schemas.openxmlformats.org/officeDocument/2006/relationships/hyperlink" Target="http://www.gamadero.gob.mx/GAM/Transparencia19/A121/30/A121Fr30_2019-T03_FISICO-FINANCIERO.pdf" TargetMode="External"/><Relationship Id="rId591" Type="http://schemas.openxmlformats.org/officeDocument/2006/relationships/hyperlink" Target="http://www.gamadero.gob.mx/GAM/Transparencia19/A121/30/A121Fr30_2019-T04_02_CD_07_2O_107_1_19.PDF" TargetMode="External"/><Relationship Id="rId605" Type="http://schemas.openxmlformats.org/officeDocument/2006/relationships/hyperlink" Target="http://www.gamadero.gob.mx/GAM/Transparencia19/A121/30/A121Fr30_2019-T04_proceso.pdf" TargetMode="External"/><Relationship Id="rId202" Type="http://schemas.openxmlformats.org/officeDocument/2006/relationships/hyperlink" Target="http://www.gamadero.gob.mx/GAM/Transparencia19/A121/30/A121Fr30_2019-T03_APERTURALP14.PDF" TargetMode="External"/><Relationship Id="rId244" Type="http://schemas.openxmlformats.org/officeDocument/2006/relationships/hyperlink" Target="http://www.gamadero.gob.mx/GAM/Transparencia19/A121/30/A121Fr30_2019-T03_02-CD-07-2O-033-1-19.pdf" TargetMode="External"/><Relationship Id="rId647" Type="http://schemas.openxmlformats.org/officeDocument/2006/relationships/hyperlink" Target="http://www.gamadero.gob.mx/GAM/Transparencia19/A121/30/A121Fr30_2019-T04_IR_025_19_NO_HIPERVINCULO.pdf" TargetMode="External"/><Relationship Id="rId39" Type="http://schemas.openxmlformats.org/officeDocument/2006/relationships/hyperlink" Target="http://www.gamadero.gob.mx/GAM/Transparencia18/A121/30/2018/A121Fr30_2018-T04_NO_HIPERVINCULO_COMUNICADO.pdf" TargetMode="External"/><Relationship Id="rId286" Type="http://schemas.openxmlformats.org/officeDocument/2006/relationships/hyperlink" Target="http://www.gamadero.gob.mx/GAM/Transparencia19/A121/30/A121Fr30_2019-T03_suspension.pdf" TargetMode="External"/><Relationship Id="rId451" Type="http://schemas.openxmlformats.org/officeDocument/2006/relationships/hyperlink" Target="http://www.gamadero.gob.mx/GAM/Transparencia19/A121/30/A121Fr30_2019-T03_NO_HIPERVINCULOp.pdf" TargetMode="External"/><Relationship Id="rId493" Type="http://schemas.openxmlformats.org/officeDocument/2006/relationships/hyperlink" Target="http://www.gamadero.gob.mx/GAM/Transparencia19/A121/30/A121Fr30_2019-T03_IR_006_19_CONVOCATORIA_INVITACION.pdf" TargetMode="External"/><Relationship Id="rId507" Type="http://schemas.openxmlformats.org/officeDocument/2006/relationships/hyperlink" Target="http://www.gamadero.gob.mx/GAM/Transparencia19/A121/30/A121Fr30_2019-T03_IR_019_19_INVITACION.pdf" TargetMode="External"/><Relationship Id="rId549" Type="http://schemas.openxmlformats.org/officeDocument/2006/relationships/hyperlink" Target="http://www.gamadero.gob.mx/GAM/Transparencia19/A121/30/A121Fr30_2019-T03_NO_HIPERVINCULO_2.pdf" TargetMode="External"/><Relationship Id="rId50" Type="http://schemas.openxmlformats.org/officeDocument/2006/relationships/hyperlink" Target="http://www.gamadero.cdmx.gob.mx/GAM/Transparencia19/A121/30/A121Fr30A_5.xlsx" TargetMode="External"/><Relationship Id="rId104" Type="http://schemas.openxmlformats.org/officeDocument/2006/relationships/hyperlink" Target="http://www.gamadero.gob.mx/GAM/Transparencia19/A121/30/A121Fr30_2019-T02_NO_HIPERVINCULO_2.pdf" TargetMode="External"/><Relationship Id="rId146" Type="http://schemas.openxmlformats.org/officeDocument/2006/relationships/hyperlink" Target="http://www.gamadero.gob.mx/GAM/Transparencia19/A121/30/A121Fr30_2019-T03_Conv003.pdf" TargetMode="External"/><Relationship Id="rId188" Type="http://schemas.openxmlformats.org/officeDocument/2006/relationships/hyperlink" Target="http://www.gamadero.gob.mx/GAM/Transparencia19/A121/30/A121Fr30_2019-T03_ACLARACIONESLPN27.PDF" TargetMode="External"/><Relationship Id="rId311" Type="http://schemas.openxmlformats.org/officeDocument/2006/relationships/hyperlink" Target="http://www.gamadero.gob.mx/GAM/Transparencia19/A121/30/A121Fr30_2019-T03_impacto.pdf" TargetMode="External"/><Relationship Id="rId353" Type="http://schemas.openxmlformats.org/officeDocument/2006/relationships/hyperlink" Target="http://www.gamadero.gob.mx/GAM/Transparencia19/A121/30/A121Fr30_2019-T03_FISICO-FINANCIERO.pdf" TargetMode="External"/><Relationship Id="rId395" Type="http://schemas.openxmlformats.org/officeDocument/2006/relationships/hyperlink" Target="http://www.gamadero.gob.mx/GAM/Transparencia19/A121/30/A121Fr30_2019-T03_FISICO-FINANCIERO.pdf" TargetMode="External"/><Relationship Id="rId409" Type="http://schemas.openxmlformats.org/officeDocument/2006/relationships/hyperlink" Target="http://www.gamadero.gob.mx/GAM/Transparencia19/A121/30/A121Fr30_2019-T03_proceso.pdf" TargetMode="External"/><Relationship Id="rId560" Type="http://schemas.openxmlformats.org/officeDocument/2006/relationships/hyperlink" Target="http://www.gamadero.gob.mx/GAM/Transparencia19/A121/30/A121Fr30_2019-T04_Conv012.pdf" TargetMode="External"/><Relationship Id="rId92" Type="http://schemas.openxmlformats.org/officeDocument/2006/relationships/hyperlink" Target="http://www.gamadero.gob.mx/GAM/Transparencia19/A121/30/A121Fr30_2019-T02_NO_HIPERVINCULO_2.pdf" TargetMode="External"/><Relationship Id="rId213" Type="http://schemas.openxmlformats.org/officeDocument/2006/relationships/hyperlink" Target="http://www.gamadero.gob.mx/GAM/Transparencia19/A121/30/A121Fr30_2019-T03_APERTURALPN25.PDF" TargetMode="External"/><Relationship Id="rId420" Type="http://schemas.openxmlformats.org/officeDocument/2006/relationships/hyperlink" Target="http://www.gamadero.gob.mx/GAM/Transparencia19/A121/30/A121Fr30_2019-T03_proceso.pdf" TargetMode="External"/><Relationship Id="rId616" Type="http://schemas.openxmlformats.org/officeDocument/2006/relationships/hyperlink" Target="http://www.gamadero.gob.mx/GAM/Transparencia19/A121/30/A121Fr30_2019-T04_Fisico-Financiero-2019.pdf" TargetMode="External"/><Relationship Id="rId658" Type="http://schemas.openxmlformats.org/officeDocument/2006/relationships/hyperlink" Target="http://www.gamadero.gob.mx/GAM/Transparencia19/A121/30/A121Fr30_2019-T04_NO_HIPERVINCULO.q.pdf" TargetMode="External"/><Relationship Id="rId255" Type="http://schemas.openxmlformats.org/officeDocument/2006/relationships/hyperlink" Target="http://www.gamadero.gob.mx/GAM/Transparencia19/A121/30/A121Fr30_2019-T03_67.pdf" TargetMode="External"/><Relationship Id="rId297" Type="http://schemas.openxmlformats.org/officeDocument/2006/relationships/hyperlink" Target="http://www.gamadero.gob.mx/GAM/Transparencia19/A121/30/A121Fr30_2019-T03_impacto.pdf" TargetMode="External"/><Relationship Id="rId462" Type="http://schemas.openxmlformats.org/officeDocument/2006/relationships/hyperlink" Target="http://www.gamadero.gob.mx/GAM/Transparencia19/A121/30/A121Fr30_2019-T03_NO_HIPERVINCULOam.pdf" TargetMode="External"/><Relationship Id="rId518" Type="http://schemas.openxmlformats.org/officeDocument/2006/relationships/hyperlink" Target="http://www.gamadero.gob.mx/GAM/Transparencia19/A121/30/A121Fr30_2019-T03_IR_013_19_JUNTA.pdf" TargetMode="External"/><Relationship Id="rId115" Type="http://schemas.openxmlformats.org/officeDocument/2006/relationships/hyperlink" Target="http://www.gamadero.gob.mx/GAM/Transparencia19/A121/30/A121Fr30_2019-T02_NO_HIPERVINCULO_2.pdf" TargetMode="External"/><Relationship Id="rId157" Type="http://schemas.openxmlformats.org/officeDocument/2006/relationships/hyperlink" Target="http://www.gamadero.gob.mx/GAM/Transparencia19/A121/30/A121Fr30_2019-T03_Conv010.pdf" TargetMode="External"/><Relationship Id="rId322" Type="http://schemas.openxmlformats.org/officeDocument/2006/relationships/hyperlink" Target="http://www.gamadero.gob.mx/GAM/Transparencia19/A121/30/A121Fr30_2019-T03_impacto.pdf" TargetMode="External"/><Relationship Id="rId364" Type="http://schemas.openxmlformats.org/officeDocument/2006/relationships/hyperlink" Target="http://www.gamadero.gob.mx/GAM/Transparencia19/A121/30/A121Fr30_2019-T03_FISICO-FINANCIERO.pdf" TargetMode="External"/><Relationship Id="rId61" Type="http://schemas.openxmlformats.org/officeDocument/2006/relationships/hyperlink" Target="http://www.gamadero.gob.mx/GAM/Transparencia19/A121/30/A121Fr30_2019-T02_IR_001_19_CONVOCATORIA_INVITACION.pdf" TargetMode="External"/><Relationship Id="rId199" Type="http://schemas.openxmlformats.org/officeDocument/2006/relationships/hyperlink" Target="http://www.gamadero.gob.mx/GAM/Transparencia19/A121/30/A121Fr30_2019-T03_APERTURALP10.PDF" TargetMode="External"/><Relationship Id="rId571" Type="http://schemas.openxmlformats.org/officeDocument/2006/relationships/hyperlink" Target="http://www.gamadero.gob.mx/GAM/Transparencia19/A121/30/A121Fr30_2019-T04_APERTURALPN32.PDF" TargetMode="External"/><Relationship Id="rId627" Type="http://schemas.openxmlformats.org/officeDocument/2006/relationships/hyperlink" Target="http://www.gamadero.gob.mx/GAM/Transparencia19/A121/30/A121Fr30_2019-T04_Fisico-Financiero-2019.pdf" TargetMode="External"/><Relationship Id="rId669" Type="http://schemas.openxmlformats.org/officeDocument/2006/relationships/hyperlink" Target="http://www.gamadero.cdmx.gob.mx/GAM/Transparencia19/A121/30/A121Fr30A_5.xlsx" TargetMode="External"/><Relationship Id="rId19" Type="http://schemas.openxmlformats.org/officeDocument/2006/relationships/hyperlink" Target="http://www.gamadero.gob.mx/GAM/Transparencia19/A121/30/A121Fr30_2019-T01_NO_HIPERVINCULO_DSP-A.pdf" TargetMode="External"/><Relationship Id="rId224" Type="http://schemas.openxmlformats.org/officeDocument/2006/relationships/hyperlink" Target="http://www.gamadero.gob.mx/GAM/Transparencia19/A121/30/A121Fr30_2019-T03_APERTURALPN09.PDF" TargetMode="External"/><Relationship Id="rId266" Type="http://schemas.openxmlformats.org/officeDocument/2006/relationships/hyperlink" Target="http://www.gamadero.gob.mx/GAM/Transparencia19/A121/30/A121Fr30_2019-T03_02-CD-07-2O-096-1-19.pdf" TargetMode="External"/><Relationship Id="rId431" Type="http://schemas.openxmlformats.org/officeDocument/2006/relationships/hyperlink" Target="http://www.gamadero.gob.mx/GAM/Transparencia19/A121/30/A121Fr30_2019-T03_proceso.pdf" TargetMode="External"/><Relationship Id="rId473" Type="http://schemas.openxmlformats.org/officeDocument/2006/relationships/hyperlink" Target="http://www.gamadero.gob.mx/GAM/Transparencia19/A121/30/A121Fr30_2019-T03_NO_HIPERVINCULOan.pdf" TargetMode="External"/><Relationship Id="rId529" Type="http://schemas.openxmlformats.org/officeDocument/2006/relationships/hyperlink" Target="http://www.gamadero.gob.mx/GAM/Transparencia19/A121/30/A121Fr30_2019-T03_IR_008_19_APERTURA_DE_PROPUESTA.pdf" TargetMode="External"/><Relationship Id="rId30" Type="http://schemas.openxmlformats.org/officeDocument/2006/relationships/hyperlink" Target="http://www.gamadero.gob.mx/GAM/Transparencia18/A121/30/2018/A121Fr30_2018-T04_NO_HIPERVINCULO_AL_FALLO.pdf" TargetMode="External"/><Relationship Id="rId126" Type="http://schemas.openxmlformats.org/officeDocument/2006/relationships/hyperlink" Target="http://www.gamadero.gob.mx/GAM/Transparencia19/A121/30/A121Fr30_2019-T02_Gaceta100-28-05-19.pdf" TargetMode="External"/><Relationship Id="rId168" Type="http://schemas.openxmlformats.org/officeDocument/2006/relationships/hyperlink" Target="http://www.gamadero.gob.mx/GAM/Transparencia19/A121/30/A121Fr30_2019-T03_AclaracionesLPN13.PDF" TargetMode="External"/><Relationship Id="rId333" Type="http://schemas.openxmlformats.org/officeDocument/2006/relationships/hyperlink" Target="http://www.gamadero.gob.mx/GAM/Transparencia19/A121/30/A121Fr30_2019-T03_impacto.pdf" TargetMode="External"/><Relationship Id="rId540" Type="http://schemas.openxmlformats.org/officeDocument/2006/relationships/hyperlink" Target="http://www.gamadero.gob.mx/GAM/Transparencia19/A121/30/A121Fr30_2019-T03_IR_018_19_APERTURA.pdf" TargetMode="External"/><Relationship Id="rId72" Type="http://schemas.openxmlformats.org/officeDocument/2006/relationships/hyperlink" Target="http://www.gamadero.gob.mx/GAM/Transparencia19/A121/30/A121Fr30_2019-T02_IR_003_19_APERTURA_DE_PROPUESTA.pdf" TargetMode="External"/><Relationship Id="rId375" Type="http://schemas.openxmlformats.org/officeDocument/2006/relationships/hyperlink" Target="http://www.gamadero.gob.mx/GAM/Transparencia19/A121/30/A121Fr30_2019-T03_FISICO-FINANCIERO.pdf" TargetMode="External"/><Relationship Id="rId582" Type="http://schemas.openxmlformats.org/officeDocument/2006/relationships/hyperlink" Target="http://www.gamadero.gob.mx/GAM/Transparencia19/A121/30/A121Fr30_2019-T04_APERTURALPN30.PDF" TargetMode="External"/><Relationship Id="rId638" Type="http://schemas.openxmlformats.org/officeDocument/2006/relationships/hyperlink" Target="http://www.gamadero.gob.mx/GAM/Transparencia19/A121/30/A121Fr30_2019-T04_proceso.pdf" TargetMode="External"/><Relationship Id="rId3" Type="http://schemas.openxmlformats.org/officeDocument/2006/relationships/hyperlink" Target="http://www.gamadero.gob.mx/GAM/Transparencia19/A121/30/A121Fr30_2019-T01_No-hiper-Procedimiento.pdf" TargetMode="External"/><Relationship Id="rId235" Type="http://schemas.openxmlformats.org/officeDocument/2006/relationships/hyperlink" Target="http://www.gamadero.gob.mx/GAM/Transparencia19/A121/30/A121Fr30_2019-T03_APERTURALPN21.PDF" TargetMode="External"/><Relationship Id="rId277" Type="http://schemas.openxmlformats.org/officeDocument/2006/relationships/hyperlink" Target="http://www.gamadero.gob.mx/GAM/Transparencia19/A121/30/A121Fr30_2019-T03_suspension.pdf" TargetMode="External"/><Relationship Id="rId400" Type="http://schemas.openxmlformats.org/officeDocument/2006/relationships/hyperlink" Target="http://www.gamadero.gob.mx/GAM/Transparencia19/A121/30/A121Fr30_2019-T03_proceso.pdf" TargetMode="External"/><Relationship Id="rId442" Type="http://schemas.openxmlformats.org/officeDocument/2006/relationships/hyperlink" Target="http://www.gamadero.gob.mx/GAM/Transparencia19/A121/30/A121Fr30_2019-T03_proceso.pdf" TargetMode="External"/><Relationship Id="rId484" Type="http://schemas.openxmlformats.org/officeDocument/2006/relationships/hyperlink" Target="http://www.gamadero.gob.mx/GAM/Transparencia19/A121/30/A121Fr30_2019-T03_NO_HIPERVINCULOan.pdf" TargetMode="External"/><Relationship Id="rId137" Type="http://schemas.openxmlformats.org/officeDocument/2006/relationships/hyperlink" Target="http://www.gamadero.gob.mx/GAM/Transparencia19/A121/30/A121Fr30_2019-T02_proceso.pdf" TargetMode="External"/><Relationship Id="rId302" Type="http://schemas.openxmlformats.org/officeDocument/2006/relationships/hyperlink" Target="http://www.gamadero.gob.mx/GAM/Transparencia19/A121/30/A121Fr30_2019-T03_impacto.pdf" TargetMode="External"/><Relationship Id="rId344" Type="http://schemas.openxmlformats.org/officeDocument/2006/relationships/hyperlink" Target="http://www.gamadero.gob.mx/GAM/Transparencia19/A121/30/A121Fr30_2019-T03_FISICO-FINANCIERO.pdf" TargetMode="External"/><Relationship Id="rId41" Type="http://schemas.openxmlformats.org/officeDocument/2006/relationships/hyperlink" Target="http://www.gamadero.gob.mx/GAM/Transparencia18/A121/30/2018/A121Fr30_2018-T04_NO_HIPERVINCULO_COMUNICADO.pdf" TargetMode="External"/><Relationship Id="rId83" Type="http://schemas.openxmlformats.org/officeDocument/2006/relationships/hyperlink" Target="http://www.gamadero.gob.mx/GAM/Transparencia19/A121/30/A121Fr30_2019-T02_LPN_001_18_DICTAMEN.pdf" TargetMode="External"/><Relationship Id="rId179" Type="http://schemas.openxmlformats.org/officeDocument/2006/relationships/hyperlink" Target="http://www.gamadero.gob.mx/GAM/Transparencia19/A121/30/A121Fr30_2019-T03_ACLARACIONESLP17.PDF" TargetMode="External"/><Relationship Id="rId386" Type="http://schemas.openxmlformats.org/officeDocument/2006/relationships/hyperlink" Target="http://www.gamadero.gob.mx/GAM/Transparencia19/A121/30/A121Fr30_2019-T03_FISICO-FINANCIERO.pdf" TargetMode="External"/><Relationship Id="rId551" Type="http://schemas.openxmlformats.org/officeDocument/2006/relationships/hyperlink" Target="http://www.gamadero.gob.mx/GAM/Transparencia19/A121/30/A121Fr30_2019-T03_NO_HIPERVINCULO_2.pdf" TargetMode="External"/><Relationship Id="rId593" Type="http://schemas.openxmlformats.org/officeDocument/2006/relationships/hyperlink" Target="http://www.gamadero.gob.mx/GAM/Transparencia19/A121/30/A121Fr30_2019-T04_02_CD_07_2O_112_1_19.PDF" TargetMode="External"/><Relationship Id="rId607" Type="http://schemas.openxmlformats.org/officeDocument/2006/relationships/hyperlink" Target="http://www.gamadero.gob.mx/GAM/Transparencia19/A121/30/A121Fr30_2019-T04_proceso.pdf" TargetMode="External"/><Relationship Id="rId649" Type="http://schemas.openxmlformats.org/officeDocument/2006/relationships/hyperlink" Target="http://www.gamadero.gob.mx/GAM/Transparencia19/A121/30/A121Fr30_2019-T04_FR_30A_NO_HIPERVINCULO_2.pdf" TargetMode="External"/><Relationship Id="rId190" Type="http://schemas.openxmlformats.org/officeDocument/2006/relationships/hyperlink" Target="http://www.gamadero.gob.mx/GAM/Transparencia19/A121/30/A121Fr30_2019-T03_aperturaLPN002.PDF" TargetMode="External"/><Relationship Id="rId204" Type="http://schemas.openxmlformats.org/officeDocument/2006/relationships/hyperlink" Target="http://www.gamadero.gob.mx/GAM/Transparencia19/A121/30/A121Fr30_2019-T03_APERTURALP16.PDF" TargetMode="External"/><Relationship Id="rId246" Type="http://schemas.openxmlformats.org/officeDocument/2006/relationships/hyperlink" Target="http://www.gamadero.gob.mx/GAM/Transparencia19/A121/30/A121Fr30_2019-T03_45.pdf" TargetMode="External"/><Relationship Id="rId288" Type="http://schemas.openxmlformats.org/officeDocument/2006/relationships/hyperlink" Target="http://www.gamadero.gob.mx/GAM/Transparencia19/A121/30/A121Fr30_2019-T03_suspension.pdf" TargetMode="External"/><Relationship Id="rId411" Type="http://schemas.openxmlformats.org/officeDocument/2006/relationships/hyperlink" Target="http://www.gamadero.gob.mx/GAM/Transparencia19/A121/30/A121Fr30_2019-T03_proceso.pdf" TargetMode="External"/><Relationship Id="rId453" Type="http://schemas.openxmlformats.org/officeDocument/2006/relationships/hyperlink" Target="http://www.gamadero.gob.mx/GAM/Transparencia19/A121/30/A121Fr30_2019-T03_NO_HIPERVINCULOam.pdf" TargetMode="External"/><Relationship Id="rId509" Type="http://schemas.openxmlformats.org/officeDocument/2006/relationships/hyperlink" Target="http://www.gamadero.gob.mx/GAM/Transparencia19/A121/30/A121Fr30_2019-T03_IR_020_19_INVITACION.pdf" TargetMode="External"/><Relationship Id="rId660" Type="http://schemas.openxmlformats.org/officeDocument/2006/relationships/hyperlink" Target="http://www.gamadero.gob.mx/GAM/Transparencia19/A121/30/A121Fr30_2019-T04_NO_HIPERVINCULO.an.pdf" TargetMode="External"/><Relationship Id="rId106" Type="http://schemas.openxmlformats.org/officeDocument/2006/relationships/hyperlink" Target="http://www.gamadero.gob.mx/GAM/Transparencia19/A121/30/A121Fr30_2019-T02_NO_HIPERVINCULO_2.pdf" TargetMode="External"/><Relationship Id="rId313" Type="http://schemas.openxmlformats.org/officeDocument/2006/relationships/hyperlink" Target="http://www.gamadero.gob.mx/GAM/Transparencia19/A121/30/A121Fr30_2019-T03_impacto.pdf" TargetMode="External"/><Relationship Id="rId495" Type="http://schemas.openxmlformats.org/officeDocument/2006/relationships/hyperlink" Target="http://www.gamadero.gob.mx/GAM/Transparencia19/A121/30/A121Fr30_2019-T03_IR_008_19_CONVOCATORIA_INVITACION.pdf" TargetMode="External"/><Relationship Id="rId10" Type="http://schemas.openxmlformats.org/officeDocument/2006/relationships/hyperlink" Target="http://www.gamadero.gob.mx/GAM/Transparencia19/A121/30/A121Fr30_2019-T01_No-hiper-Procedimiento.pdf" TargetMode="External"/><Relationship Id="rId52" Type="http://schemas.openxmlformats.org/officeDocument/2006/relationships/hyperlink" Target="http://www.gamadero.gob.mx/GAM/Transparencia19/A121/30/A121Fr30_2019-T02_NO_HIPERVINCULO_30Ao.pdf" TargetMode="External"/><Relationship Id="rId94" Type="http://schemas.openxmlformats.org/officeDocument/2006/relationships/hyperlink" Target="http://www.gamadero.gob.mx/GAM/Transparencia19/A121/30/A121Fr30_2019-T02_NO_HIPERVINCULO_2.pdf" TargetMode="External"/><Relationship Id="rId148" Type="http://schemas.openxmlformats.org/officeDocument/2006/relationships/hyperlink" Target="http://www.gamadero.gob.mx/GAM/Transparencia19/A121/30/A121Fr30_2019-T03_Conv003.pdf" TargetMode="External"/><Relationship Id="rId355" Type="http://schemas.openxmlformats.org/officeDocument/2006/relationships/hyperlink" Target="http://www.gamadero.gob.mx/GAM/Transparencia19/A121/30/A121Fr30_2019-T03_FISICO-FINANCIERO.pdf" TargetMode="External"/><Relationship Id="rId397" Type="http://schemas.openxmlformats.org/officeDocument/2006/relationships/hyperlink" Target="http://www.gamadero.gob.mx/GAM/Transparencia19/A121/30/A121Fr30_2019-T03_proceso.pdf" TargetMode="External"/><Relationship Id="rId520" Type="http://schemas.openxmlformats.org/officeDocument/2006/relationships/hyperlink" Target="http://www.gamadero.gob.mx/GAM/Transparencia19/A121/30/A121Fr30_2019-T03_IR_015_19_JUNTA.pdf" TargetMode="External"/><Relationship Id="rId562" Type="http://schemas.openxmlformats.org/officeDocument/2006/relationships/hyperlink" Target="http://www.gamadero.gob.mx/GAM/Transparencia19/A121/30/A121Fr30_2019-T04_Conv012.pdf" TargetMode="External"/><Relationship Id="rId618" Type="http://schemas.openxmlformats.org/officeDocument/2006/relationships/hyperlink" Target="http://www.gamadero.gob.mx/GAM/Transparencia19/A121/30/A121Fr30_2019-T04_Fisico-Financiero-2019.pdf" TargetMode="External"/><Relationship Id="rId215" Type="http://schemas.openxmlformats.org/officeDocument/2006/relationships/hyperlink" Target="http://www.gamadero.gob.mx/GAM/Transparencia19/A121/30/A121Fr30_2019-T03_APERTURALPN26.PDF" TargetMode="External"/><Relationship Id="rId257" Type="http://schemas.openxmlformats.org/officeDocument/2006/relationships/hyperlink" Target="http://www.gamadero.gob.mx/GAM/Transparencia19/A121/30/A121Fr30_2019-T03_02-CD-07-2O-079-1-19.pdf" TargetMode="External"/><Relationship Id="rId422" Type="http://schemas.openxmlformats.org/officeDocument/2006/relationships/hyperlink" Target="http://www.gamadero.gob.mx/GAM/Transparencia19/A121/30/A121Fr30_2019-T03_proceso.pdf" TargetMode="External"/><Relationship Id="rId464" Type="http://schemas.openxmlformats.org/officeDocument/2006/relationships/hyperlink" Target="http://www.gamadero.gob.mx/GAM/Transparencia19/A121/30/A121Fr30_2019-T03_NO_HIPERVINCULOam.pdf" TargetMode="External"/><Relationship Id="rId299" Type="http://schemas.openxmlformats.org/officeDocument/2006/relationships/hyperlink" Target="http://www.gamadero.gob.mx/GAM/Transparencia19/A121/30/A121Fr30_2019-T03_impacto.pdf" TargetMode="External"/><Relationship Id="rId63" Type="http://schemas.openxmlformats.org/officeDocument/2006/relationships/hyperlink" Target="http://www.gamadero.gob.mx/GAM/Transparencia19/A121/30/A121Fr30_2019-T02_IR_004_19_CONVOCATORIA_INVITACION.pdf" TargetMode="External"/><Relationship Id="rId159" Type="http://schemas.openxmlformats.org/officeDocument/2006/relationships/hyperlink" Target="http://www.gamadero.gob.mx/GAM/Transparencia19/A121/30/A121Fr30_2019-T03_Conv011.pdf" TargetMode="External"/><Relationship Id="rId366" Type="http://schemas.openxmlformats.org/officeDocument/2006/relationships/hyperlink" Target="http://www.gamadero.gob.mx/GAM/Transparencia19/A121/30/A121Fr30_2019-T03_FISICO-FINANCIERO.pdf" TargetMode="External"/><Relationship Id="rId573" Type="http://schemas.openxmlformats.org/officeDocument/2006/relationships/hyperlink" Target="http://www.gamadero.gob.mx/GAM/Transparencia19/A121/30/A121Fr30_2019-T04_APERTURALPN28.PDF" TargetMode="External"/><Relationship Id="rId226" Type="http://schemas.openxmlformats.org/officeDocument/2006/relationships/hyperlink" Target="http://www.gamadero.gob.mx/GAM/Transparencia19/A121/30/A121Fr30_2019-T03_APERTURALPN12.PDF" TargetMode="External"/><Relationship Id="rId433" Type="http://schemas.openxmlformats.org/officeDocument/2006/relationships/hyperlink" Target="http://www.gamadero.gob.mx/GAM/Transparencia19/A121/30/A121Fr30_2019-T03_proceso.pdf" TargetMode="External"/><Relationship Id="rId640" Type="http://schemas.openxmlformats.org/officeDocument/2006/relationships/hyperlink" Target="http://www.gamadero.gob.mx/GAM/Transparencia19/A121/30/A121Fr30_2019-T04_proceso.pdf" TargetMode="External"/><Relationship Id="rId74" Type="http://schemas.openxmlformats.org/officeDocument/2006/relationships/hyperlink" Target="http://www.gamadero.gob.mx/GAM/Transparencia19/A121/30/A121Fr30_2019-T02_IR_001_19_DICTAMEN.pdf" TargetMode="External"/><Relationship Id="rId377" Type="http://schemas.openxmlformats.org/officeDocument/2006/relationships/hyperlink" Target="http://www.gamadero.gob.mx/GAM/Transparencia19/A121/30/A121Fr30_2019-T03_FISICO-FINANCIERO.pdf" TargetMode="External"/><Relationship Id="rId500" Type="http://schemas.openxmlformats.org/officeDocument/2006/relationships/hyperlink" Target="http://www.gamadero.gob.mx/GAM/Transparencia19/A121/30/A121Fr30_2019-T03_IR_012_19_INVITACION.pdf" TargetMode="External"/><Relationship Id="rId584" Type="http://schemas.openxmlformats.org/officeDocument/2006/relationships/hyperlink" Target="http://www.gamadero.gob.mx/GAM/Transparencia19/A121/30/A121Fr30_2019-T04_APERTURALPN32.PDF" TargetMode="External"/><Relationship Id="rId5" Type="http://schemas.openxmlformats.org/officeDocument/2006/relationships/hyperlink" Target="http://www.gamadero.gob.mx/GAM/Transparencia19/A121/30/A121Fr30_2019-T01_No-hiper-Procedimiento.pdf" TargetMode="External"/><Relationship Id="rId237" Type="http://schemas.openxmlformats.org/officeDocument/2006/relationships/hyperlink" Target="http://www.gamadero.gob.mx/GAM/Transparencia19/A121/30/A121Fr30_2019-T03_APERTURALPN23.PDF" TargetMode="External"/><Relationship Id="rId444" Type="http://schemas.openxmlformats.org/officeDocument/2006/relationships/hyperlink" Target="http://www.gamadero.gob.mx/GAM/Transparencia19/A121/30/A121Fr30_2019-T03_proceso.pdf" TargetMode="External"/><Relationship Id="rId651" Type="http://schemas.openxmlformats.org/officeDocument/2006/relationships/hyperlink" Target="http://www.gamadero.gob.mx/GAM/Transparencia19/A121/30/A121Fr30_2019-T04_FR_30A_NO_HIPERVINCULO_2.pdf" TargetMode="External"/><Relationship Id="rId290" Type="http://schemas.openxmlformats.org/officeDocument/2006/relationships/hyperlink" Target="http://www.gamadero.gob.mx/GAM/Transparencia19/A121/30/A121Fr30_2019-T03_suspension.pdf" TargetMode="External"/><Relationship Id="rId304" Type="http://schemas.openxmlformats.org/officeDocument/2006/relationships/hyperlink" Target="http://www.gamadero.gob.mx/GAM/Transparencia19/A121/30/A121Fr30_2019-T03_impacto.pdf" TargetMode="External"/><Relationship Id="rId388" Type="http://schemas.openxmlformats.org/officeDocument/2006/relationships/hyperlink" Target="http://www.gamadero.gob.mx/GAM/Transparencia19/A121/30/A121Fr30_2019-T03_FISICO-FINANCIERO.pdf" TargetMode="External"/><Relationship Id="rId511" Type="http://schemas.openxmlformats.org/officeDocument/2006/relationships/hyperlink" Target="http://www.gamadero.gob.mx/GAM/Transparencia19/A121/30/A121Fr30_2019-T03_IR_007_19_JUNTA_DE_ACLARACIONES.pdf" TargetMode="External"/><Relationship Id="rId609" Type="http://schemas.openxmlformats.org/officeDocument/2006/relationships/hyperlink" Target="http://www.gamadero.gob.mx/GAM/Transparencia19/A121/30/A121Fr30_2019-T04_proceso.pdf" TargetMode="External"/><Relationship Id="rId85" Type="http://schemas.openxmlformats.org/officeDocument/2006/relationships/hyperlink" Target="http://www.gamadero.gob.mx/GAM/Transparencia19/A121/30/A121Fr30_2019-T02_NO_HIPERVINCULO_CONTRATO.pdf" TargetMode="External"/><Relationship Id="rId150" Type="http://schemas.openxmlformats.org/officeDocument/2006/relationships/hyperlink" Target="http://www.gamadero.gob.mx/GAM/Transparencia19/A121/30/A121Fr30_2019-T03_Conv005.pdf" TargetMode="External"/><Relationship Id="rId595" Type="http://schemas.openxmlformats.org/officeDocument/2006/relationships/hyperlink" Target="http://www.gamadero.gob.mx/GAM/Transparencia19/A121/30/A121Fr30_2019-T04_suspension.pdf" TargetMode="External"/><Relationship Id="rId248" Type="http://schemas.openxmlformats.org/officeDocument/2006/relationships/hyperlink" Target="http://www.gamadero.gob.mx/GAM/Transparencia19/A121/30/A121Fr30_2019-T03_47.pdf" TargetMode="External"/><Relationship Id="rId455" Type="http://schemas.openxmlformats.org/officeDocument/2006/relationships/hyperlink" Target="http://www.gamadero.gob.mx/GAM/Transparencia19/A121/30/A121Fr30_2019-T03_NO_HIPERVINCULOam.pdf" TargetMode="External"/><Relationship Id="rId662" Type="http://schemas.openxmlformats.org/officeDocument/2006/relationships/hyperlink" Target="http://www.gamadero.gob.mx/GAM/Transparencia19/A121/30/A121Fr30_2019-T04_NO_HIPERVINCULO.bb.pdf" TargetMode="External"/><Relationship Id="rId12" Type="http://schemas.openxmlformats.org/officeDocument/2006/relationships/hyperlink" Target="http://www.gamadero.gob.mx/GAM/Transparencia19/A121/30/A121Fr30_2019-T01_NO_HIPERVINCULO_DSP-A.pdf" TargetMode="External"/><Relationship Id="rId108" Type="http://schemas.openxmlformats.org/officeDocument/2006/relationships/hyperlink" Target="http://www.gamadero.gob.mx/GAM/Transparencia19/A121/30/A121Fr30_2019-T02_NO_HIPERVINCULO_2.pdf" TargetMode="External"/><Relationship Id="rId315" Type="http://schemas.openxmlformats.org/officeDocument/2006/relationships/hyperlink" Target="http://www.gamadero.gob.mx/GAM/Transparencia19/A121/30/A121Fr30_2019-T03_impacto.pdf" TargetMode="External"/><Relationship Id="rId522" Type="http://schemas.openxmlformats.org/officeDocument/2006/relationships/hyperlink" Target="http://www.gamadero.gob.mx/GAM/Transparencia19/A121/30/A121Fr30_2019-T03_IR_017_19_JUNTA.pdf" TargetMode="External"/><Relationship Id="rId96" Type="http://schemas.openxmlformats.org/officeDocument/2006/relationships/hyperlink" Target="http://www.gamadero.gob.mx/GAM/Transparencia19/A121/30/A121Fr30_2019-T02_NO_HIPERVINCULO_2.pdf" TargetMode="External"/><Relationship Id="rId161" Type="http://schemas.openxmlformats.org/officeDocument/2006/relationships/hyperlink" Target="http://www.gamadero.gob.mx/GAM/Transparencia19/A121/30/A121Fr30_2019-T03_Conv011.pdf" TargetMode="External"/><Relationship Id="rId399" Type="http://schemas.openxmlformats.org/officeDocument/2006/relationships/hyperlink" Target="http://www.gamadero.gob.mx/GAM/Transparencia19/A121/30/A121Fr30_2019-T03_proceso.pdf" TargetMode="External"/><Relationship Id="rId259" Type="http://schemas.openxmlformats.org/officeDocument/2006/relationships/hyperlink" Target="http://www.gamadero.gob.mx/GAM/Transparencia19/A121/30/A121Fr30_2019-T03_02-CD-07-2O-081-1-19.pdf" TargetMode="External"/><Relationship Id="rId466" Type="http://schemas.openxmlformats.org/officeDocument/2006/relationships/hyperlink" Target="http://www.gamadero.gob.mx/GAM/Transparencia19/A121/30/A121Fr30_2019-T03_NO_HIPERVINCULOam.pdf" TargetMode="External"/><Relationship Id="rId23" Type="http://schemas.openxmlformats.org/officeDocument/2006/relationships/hyperlink" Target="http://www.gamadero.gob.mx/GAM/Transparencia18/A121/30/2018/A121Fr30_2018-T04_NO_HIPERVINCULO_AL_FALLO.pdf" TargetMode="External"/><Relationship Id="rId119" Type="http://schemas.openxmlformats.org/officeDocument/2006/relationships/hyperlink" Target="http://www.gamadero.gob.mx/GAM/Transparencia19/A121/30/A121Fr30_2019-T02_NO_HIPERVINCULO_2.pdf" TargetMode="External"/><Relationship Id="rId326" Type="http://schemas.openxmlformats.org/officeDocument/2006/relationships/hyperlink" Target="http://www.gamadero.gob.mx/GAM/Transparencia19/A121/30/A121Fr30_2019-T03_impacto.pdf" TargetMode="External"/><Relationship Id="rId533" Type="http://schemas.openxmlformats.org/officeDocument/2006/relationships/hyperlink" Target="http://www.gamadero.gob.mx/GAM/Transparencia19/A121/30/A121Fr30_2019-T03_IR_011_19_APERTURA.pdf" TargetMode="External"/><Relationship Id="rId172" Type="http://schemas.openxmlformats.org/officeDocument/2006/relationships/hyperlink" Target="http://www.gamadero.gob.mx/GAM/Transparencia19/A121/30/A121Fr30_2019-T03_aclaracionesLPN09.PDF" TargetMode="External"/><Relationship Id="rId477" Type="http://schemas.openxmlformats.org/officeDocument/2006/relationships/hyperlink" Target="http://www.gamadero.gob.mx/GAM/Transparencia19/A121/30/A121Fr30_2019-T03_NO_HIPERVINCULOan.pdf" TargetMode="External"/><Relationship Id="rId600" Type="http://schemas.openxmlformats.org/officeDocument/2006/relationships/hyperlink" Target="http://www.gamadero.gob.mx/GAM/Transparencia19/A121/30/A121Fr30_2019-T04_suspension.pdf" TargetMode="External"/><Relationship Id="rId337" Type="http://schemas.openxmlformats.org/officeDocument/2006/relationships/hyperlink" Target="http://www.gamadero.gob.mx/GAM/Transparencia19/A121/30/A121Fr30_2019-T03_impacto.pdf" TargetMode="External"/><Relationship Id="rId34" Type="http://schemas.openxmlformats.org/officeDocument/2006/relationships/hyperlink" Target="http://www.gamadero.gob.mx/GAM/Transparencia18/A121/30/2018/A121Fr30_2018-T04_NO_HIPERVINCULO_COMUNICADO.pdf" TargetMode="External"/><Relationship Id="rId544" Type="http://schemas.openxmlformats.org/officeDocument/2006/relationships/hyperlink" Target="http://www.gamadero.gob.mx/GAM/Transparencia19/A121/30/A121Fr30_2019-T03_NO_HIPERVINCULO_2.pdf" TargetMode="External"/><Relationship Id="rId183" Type="http://schemas.openxmlformats.org/officeDocument/2006/relationships/hyperlink" Target="http://www.gamadero.gob.mx/GAM/Transparencia19/A121/30/A121Fr30_2019-T03_ACLARACIONESLPN21.PDF" TargetMode="External"/><Relationship Id="rId390" Type="http://schemas.openxmlformats.org/officeDocument/2006/relationships/hyperlink" Target="http://www.gamadero.gob.mx/GAM/Transparencia19/A121/30/A121Fr30_2019-T03_FISICO-FINANCIERO.pdf" TargetMode="External"/><Relationship Id="rId404" Type="http://schemas.openxmlformats.org/officeDocument/2006/relationships/hyperlink" Target="http://www.gamadero.gob.mx/GAM/Transparencia19/A121/30/A121Fr30_2019-T03_proceso.pdf" TargetMode="External"/><Relationship Id="rId611" Type="http://schemas.openxmlformats.org/officeDocument/2006/relationships/hyperlink" Target="http://www.gamadero.gob.mx/GAM/Transparencia19/A121/30/A121Fr30_2019-T04_proceso.pdf" TargetMode="External"/><Relationship Id="rId250" Type="http://schemas.openxmlformats.org/officeDocument/2006/relationships/hyperlink" Target="http://www.gamadero.gob.mx/GAM/Transparencia19/A121/30/A121Fr30_2019-T03_049.pdf" TargetMode="External"/><Relationship Id="rId488" Type="http://schemas.openxmlformats.org/officeDocument/2006/relationships/hyperlink" Target="http://www.gamadero.gob.mx/GAM/Transparencia19/A121/30/A121Fr30_2019-T03_NO_HIPERVINCULOau.pdf" TargetMode="External"/><Relationship Id="rId45" Type="http://schemas.openxmlformats.org/officeDocument/2006/relationships/hyperlink" Target="http://www.gamadero.cdmx.gob.mx/GAM/Transparencia19/A121/30/A121Fr30A_1.xlsx" TargetMode="External"/><Relationship Id="rId110" Type="http://schemas.openxmlformats.org/officeDocument/2006/relationships/hyperlink" Target="http://www.gamadero.gob.mx/GAM/Transparencia19/A121/30/A121Fr30_2019-T02_NO_HIPERVINCULO_2.pdf" TargetMode="External"/><Relationship Id="rId348" Type="http://schemas.openxmlformats.org/officeDocument/2006/relationships/hyperlink" Target="http://www.gamadero.gob.mx/GAM/Transparencia19/A121/30/A121Fr30_2019-T03_FISICO-FINANCIERO.pdf" TargetMode="External"/><Relationship Id="rId555" Type="http://schemas.openxmlformats.org/officeDocument/2006/relationships/hyperlink" Target="http://www.gamadero.gob.mx/GAM/Transparencia19/A121/30/A121Fr30_2019-T03_NO_HIPERVINCULO_2.pdf" TargetMode="External"/><Relationship Id="rId194" Type="http://schemas.openxmlformats.org/officeDocument/2006/relationships/hyperlink" Target="http://www.gamadero.gob.mx/GAM/Transparencia19/A121/30/A121Fr30_2019-T03_APERTURALP13.PDF" TargetMode="External"/><Relationship Id="rId208" Type="http://schemas.openxmlformats.org/officeDocument/2006/relationships/hyperlink" Target="http://www.gamadero.gob.mx/GAM/Transparencia19/A121/30/A121Fr30_2019-T03_APERTURALPN20.PDF" TargetMode="External"/><Relationship Id="rId415" Type="http://schemas.openxmlformats.org/officeDocument/2006/relationships/hyperlink" Target="http://www.gamadero.gob.mx/GAM/Transparencia19/A121/30/A121Fr30_2019-T03_proceso.pdf" TargetMode="External"/><Relationship Id="rId622" Type="http://schemas.openxmlformats.org/officeDocument/2006/relationships/hyperlink" Target="http://www.gamadero.gob.mx/GAM/Transparencia19/A121/30/A121Fr30_2019-T04_Fisico-Financiero-2019.pdf" TargetMode="External"/><Relationship Id="rId261" Type="http://schemas.openxmlformats.org/officeDocument/2006/relationships/hyperlink" Target="http://www.gamadero.gob.mx/GAM/Transparencia19/A121/30/A121Fr30_2019-T03_02-CD-07-2O-089-1-19.pdf" TargetMode="External"/><Relationship Id="rId499" Type="http://schemas.openxmlformats.org/officeDocument/2006/relationships/hyperlink" Target="http://www.gamadero.gob.mx/GAM/Transparencia19/A121/30/A121Fr30_2019-T03_IR_011_19_INVITACION.pdf" TargetMode="External"/><Relationship Id="rId56" Type="http://schemas.openxmlformats.org/officeDocument/2006/relationships/hyperlink" Target="http://www.gamadero.gob.mx/GAM/Transparencia18/A121/30/2018/A121Fr30_2018-T04_NO_HIPERVINCULO_COMUNICADO.pdf" TargetMode="External"/><Relationship Id="rId359" Type="http://schemas.openxmlformats.org/officeDocument/2006/relationships/hyperlink" Target="http://www.gamadero.gob.mx/GAM/Transparencia19/A121/30/A121Fr30_2019-T03_FISICO-FINANCIERO.pdf" TargetMode="External"/><Relationship Id="rId566" Type="http://schemas.openxmlformats.org/officeDocument/2006/relationships/hyperlink" Target="http://www.gamadero.gob.mx/GAM/Transparencia19/A121/30/A121Fr30_2019-T04_Conv013.pdf" TargetMode="External"/><Relationship Id="rId121" Type="http://schemas.openxmlformats.org/officeDocument/2006/relationships/hyperlink" Target="http://www.gamadero.gob.mx/GAM/Transparencia19/A121/30/A121Fr30_2019-T02_NO_HIPERVINCULO_2.pdf" TargetMode="External"/><Relationship Id="rId219" Type="http://schemas.openxmlformats.org/officeDocument/2006/relationships/hyperlink" Target="http://www.gamadero.gob.mx/GAM/Transparencia19/A121/30/A121Fr30_2019-T03_AperturaLPN05.PDF" TargetMode="External"/><Relationship Id="rId426" Type="http://schemas.openxmlformats.org/officeDocument/2006/relationships/hyperlink" Target="http://www.gamadero.gob.mx/GAM/Transparencia19/A121/30/A121Fr30_2019-T03_proceso.pdf" TargetMode="External"/><Relationship Id="rId633" Type="http://schemas.openxmlformats.org/officeDocument/2006/relationships/hyperlink" Target="http://www.gamadero.gob.mx/GAM/Transparencia19/A121/30/A121Fr30_2019-T04_proceso.pdf" TargetMode="External"/><Relationship Id="rId67" Type="http://schemas.openxmlformats.org/officeDocument/2006/relationships/hyperlink" Target="http://www.gamadero.gob.mx/GAM/Transparencia19/A121/30/A121Fr30_2019-T02_IR_003_19_JUNTA_DE_ACLARACION.pdf" TargetMode="External"/><Relationship Id="rId272" Type="http://schemas.openxmlformats.org/officeDocument/2006/relationships/hyperlink" Target="http://www.gamadero.gob.mx/GAM/Transparencia19/A121/30/A121Fr30_2019-T03_suspension.pdf" TargetMode="External"/><Relationship Id="rId577" Type="http://schemas.openxmlformats.org/officeDocument/2006/relationships/hyperlink" Target="http://www.gamadero.gob.mx/GAM/Transparencia19/A121/30/A121Fr30_2019-T04_APERTURALPN32.PDF" TargetMode="External"/><Relationship Id="rId132" Type="http://schemas.openxmlformats.org/officeDocument/2006/relationships/hyperlink" Target="http://www.gamadero.gob.mx/GAM/Transparencia19/A121/30/A121Fr30_2019-T02_impacto.pdf" TargetMode="External"/><Relationship Id="rId437" Type="http://schemas.openxmlformats.org/officeDocument/2006/relationships/hyperlink" Target="http://www.gamadero.gob.mx/GAM/Transparencia19/A121/30/A121Fr30_2019-T03_proceso.pdf" TargetMode="External"/><Relationship Id="rId644" Type="http://schemas.openxmlformats.org/officeDocument/2006/relationships/hyperlink" Target="http://www.gamadero.gob.mx/GAM/Transparencia19/A121/30/A121Fr30_2019-T04_IR_023_19_CONVOCATORIA.pdf" TargetMode="External"/><Relationship Id="rId283" Type="http://schemas.openxmlformats.org/officeDocument/2006/relationships/hyperlink" Target="http://www.gamadero.gob.mx/GAM/Transparencia19/A121/30/A121Fr30_2019-T03_suspension.pdf" TargetMode="External"/><Relationship Id="rId490" Type="http://schemas.openxmlformats.org/officeDocument/2006/relationships/hyperlink" Target="http://www.gamadero.gob.mx/GAM/Transparencia19/A121/30/A121Fr30_2019-T03_NO_HIPERVINCULObb.pdf" TargetMode="External"/><Relationship Id="rId504" Type="http://schemas.openxmlformats.org/officeDocument/2006/relationships/hyperlink" Target="http://www.gamadero.gob.mx/GAM/Transparencia19/A121/30/A121Fr30_2019-T03_IR_016_19_INVITACION.pdf" TargetMode="External"/><Relationship Id="rId78" Type="http://schemas.openxmlformats.org/officeDocument/2006/relationships/hyperlink" Target="http://www.gamadero.gob.mx/GAM/Transparencia19/A121/30/A121Fr30_2019-T02_IR_005_19_JUNTA_DE_ACLARACIONES.pdf" TargetMode="External"/><Relationship Id="rId143" Type="http://schemas.openxmlformats.org/officeDocument/2006/relationships/hyperlink" Target="http://www.gamadero.gob.mx/GAM/Transparencia19/A121/30/A121Fr30_2019-T03_Conv003.pdf" TargetMode="External"/><Relationship Id="rId350" Type="http://schemas.openxmlformats.org/officeDocument/2006/relationships/hyperlink" Target="http://www.gamadero.gob.mx/GAM/Transparencia19/A121/30/A121Fr30_2019-T03_FISICO-FINANCIERO.pdf" TargetMode="External"/><Relationship Id="rId588" Type="http://schemas.openxmlformats.org/officeDocument/2006/relationships/hyperlink" Target="http://www.gamadero.gob.mx/GAM/Transparencia19/A121/30/A121Fr30_2019-T04_02_CD_07_2O_104_1_19.PDF" TargetMode="External"/><Relationship Id="rId9" Type="http://schemas.openxmlformats.org/officeDocument/2006/relationships/hyperlink" Target="http://www.gamadero.gob.mx/GAM/Transparencia19/A121/30/A121Fr30_2019-T01_No-hiper-Procedimiento.pdf" TargetMode="External"/><Relationship Id="rId210" Type="http://schemas.openxmlformats.org/officeDocument/2006/relationships/hyperlink" Target="http://www.gamadero.gob.mx/GAM/Transparencia19/A121/30/A121Fr30_2019-T03_ACLARACIONESLPN22.PDF" TargetMode="External"/><Relationship Id="rId448" Type="http://schemas.openxmlformats.org/officeDocument/2006/relationships/hyperlink" Target="http://www.gamadero.gob.mx/GAM/Transparencia19/A121/30/A121Fr30_2019-T03_impacto.pdf" TargetMode="External"/><Relationship Id="rId655" Type="http://schemas.openxmlformats.org/officeDocument/2006/relationships/hyperlink" Target="http://www.gamadero.gob.mx/GAM/Transparencia19/A121/30/A121Fr30_2019-T04_NO_HIPERVINCULO.h.pdf" TargetMode="External"/><Relationship Id="rId294" Type="http://schemas.openxmlformats.org/officeDocument/2006/relationships/hyperlink" Target="http://www.gamadero.gob.mx/GAM/Transparencia19/A121/30/A121Fr30_2019-T03_impacto.pdf" TargetMode="External"/><Relationship Id="rId308" Type="http://schemas.openxmlformats.org/officeDocument/2006/relationships/hyperlink" Target="http://www.gamadero.gob.mx/GAM/Transparencia19/A121/30/A121Fr30_2019-T03_impacto.pdf" TargetMode="External"/><Relationship Id="rId515" Type="http://schemas.openxmlformats.org/officeDocument/2006/relationships/hyperlink" Target="http://www.gamadero.gob.mx/GAM/Transparencia19/A121/30/A121Fr30_2019-T03_IR_010_19_JUNTA.pdf" TargetMode="External"/><Relationship Id="rId89" Type="http://schemas.openxmlformats.org/officeDocument/2006/relationships/hyperlink" Target="http://www.gamadero.gob.mx/GAM/Transparencia19/A121/30/A121Fr30_2019-T02_NO_HIPERVINCULO_CONTRATO.pdf" TargetMode="External"/><Relationship Id="rId154" Type="http://schemas.openxmlformats.org/officeDocument/2006/relationships/hyperlink" Target="http://www.gamadero.gob.mx/GAM/Transparencia19/A121/30/A121Fr30_2019-T03_Conv008.pdf" TargetMode="External"/><Relationship Id="rId361" Type="http://schemas.openxmlformats.org/officeDocument/2006/relationships/hyperlink" Target="http://www.gamadero.gob.mx/GAM/Transparencia19/A121/30/A121Fr30_2019-T03_FISICO-FINANCIERO.pdf" TargetMode="External"/><Relationship Id="rId599" Type="http://schemas.openxmlformats.org/officeDocument/2006/relationships/hyperlink" Target="http://www.gamadero.gob.mx/GAM/Transparencia19/A121/30/A121Fr30_2019-T04_suspension.pdf" TargetMode="External"/><Relationship Id="rId459" Type="http://schemas.openxmlformats.org/officeDocument/2006/relationships/hyperlink" Target="http://www.gamadero.gob.mx/GAM/Transparencia19/A121/30/A121Fr30_2019-T03_NO_HIPERVINCULOam.pdf" TargetMode="External"/><Relationship Id="rId666" Type="http://schemas.openxmlformats.org/officeDocument/2006/relationships/hyperlink" Target="http://www.gamadero.cdmx.gob.mx/GAM/Transparencia19/A121/30/A121Fr30A_2.xlsx" TargetMode="External"/><Relationship Id="rId16" Type="http://schemas.openxmlformats.org/officeDocument/2006/relationships/hyperlink" Target="http://www.gamadero.gob.mx/GAM/Transparencia19/A121/30/A121Fr30_2019-T01_NO_HIPERVINCULO_DSP-A.pdf" TargetMode="External"/><Relationship Id="rId221" Type="http://schemas.openxmlformats.org/officeDocument/2006/relationships/hyperlink" Target="http://www.gamadero.gob.mx/GAM/Transparencia19/A121/30/A121Fr30_2019-T03_AperturaLPN06.PDF" TargetMode="External"/><Relationship Id="rId319" Type="http://schemas.openxmlformats.org/officeDocument/2006/relationships/hyperlink" Target="http://www.gamadero.gob.mx/GAM/Transparencia19/A121/30/A121Fr30_2019-T03_impacto.pdf" TargetMode="External"/><Relationship Id="rId526" Type="http://schemas.openxmlformats.org/officeDocument/2006/relationships/hyperlink" Target="http://www.gamadero.gob.mx/GAM/Transparencia19/A121/30/A121Fr30_2019-T03_IR_020_19_JUNTA.pdf" TargetMode="External"/><Relationship Id="rId165" Type="http://schemas.openxmlformats.org/officeDocument/2006/relationships/hyperlink" Target="http://www.gamadero.gob.mx/GAM/Transparencia19/A121/30/A121Fr30_2019-T03_juntadeaclaracionesLPN003.PDF" TargetMode="External"/><Relationship Id="rId372" Type="http://schemas.openxmlformats.org/officeDocument/2006/relationships/hyperlink" Target="http://www.gamadero.gob.mx/GAM/Transparencia19/A121/30/A121Fr30_2019-T03_FISICO-FINANCIERO.pdf" TargetMode="External"/><Relationship Id="rId232" Type="http://schemas.openxmlformats.org/officeDocument/2006/relationships/hyperlink" Target="http://www.gamadero.gob.mx/GAM/Transparencia19/A121/30/A121Fr30_2019-T03_APERTURALPN18.PDF" TargetMode="External"/><Relationship Id="rId27" Type="http://schemas.openxmlformats.org/officeDocument/2006/relationships/hyperlink" Target="http://www.gamadero.gob.mx/GAM/Transparencia18/A121/30/2018/A121Fr30_2018-T04_NO_HIPERVINCULO_AL_FALLO.pdf" TargetMode="External"/><Relationship Id="rId537" Type="http://schemas.openxmlformats.org/officeDocument/2006/relationships/hyperlink" Target="http://www.gamadero.gob.mx/GAM/Transparencia19/A121/30/A121Fr30_2019-T03_IR_015_19_APERTURA.pdf" TargetMode="External"/></Relationships>
</file>

<file path=xl/worksheets/_rels/sheet12.xml.rels><?xml version="1.0" encoding="UTF-8" standalone="yes"?>
<Relationships xmlns="http://schemas.openxmlformats.org/package/2006/relationships"><Relationship Id="rId8" Type="http://schemas.openxmlformats.org/officeDocument/2006/relationships/hyperlink" Target="http://www.gamadero.gob.mx/GAM/Transparencia19/A121/30/A121Fr30_2019-T03_NO_HIPERVINCUL_Tabla_474854.pdf" TargetMode="External"/><Relationship Id="rId13" Type="http://schemas.openxmlformats.org/officeDocument/2006/relationships/hyperlink" Target="http://www.gamadero.gob.mx/GAM/Transparencia19/A121/30/A121Fr30_2019-T04_NO_HIPERVINCULO.pdf" TargetMode="External"/><Relationship Id="rId18" Type="http://schemas.openxmlformats.org/officeDocument/2006/relationships/hyperlink" Target="http://www.gamadero.gob.mx/GAM/Transparencia19/A121/30/A121Fr30_2019-T04_NO_HIPERVINCULO.pdf" TargetMode="External"/><Relationship Id="rId3" Type="http://schemas.openxmlformats.org/officeDocument/2006/relationships/hyperlink" Target="http://www.gamadero.gob.mx/GAM/Transparencia18/A121/30/2018/A121Fr30_2018-T04_NO_HIPERVINCULO_COMUNICADO.pdf" TargetMode="External"/><Relationship Id="rId21" Type="http://schemas.openxmlformats.org/officeDocument/2006/relationships/hyperlink" Target="http://www.gamadero.gob.mx/GAM/Transparencia19/A121/30/A121Fr30_2019-T04_NO_HIPERVINCULO.Tabla_12e.pdf" TargetMode="External"/><Relationship Id="rId7" Type="http://schemas.openxmlformats.org/officeDocument/2006/relationships/hyperlink" Target="http://www.gamadero.gob.mx/GAM/Transparencia19/A121/30/A121Fr30_2019-T03_convenio.pdf" TargetMode="External"/><Relationship Id="rId12" Type="http://schemas.openxmlformats.org/officeDocument/2006/relationships/hyperlink" Target="http://www.gamadero.gob.mx/GAM/Transparencia19/A121/30/A121Fr30_2019-T03_NO_HIPERVINCULO_2.pdf" TargetMode="External"/><Relationship Id="rId17" Type="http://schemas.openxmlformats.org/officeDocument/2006/relationships/hyperlink" Target="http://www.gamadero.gob.mx/GAM/Transparencia19/A121/30/A121Fr30_2019-T04_NO_HIPERVINCULO.pdf" TargetMode="External"/><Relationship Id="rId2" Type="http://schemas.openxmlformats.org/officeDocument/2006/relationships/hyperlink" Target="http://www.gamadero.gob.mx/GAM/Transparencia18/A121/30/2018/A121Fr30_2018-T04_NO_HIPERVINCULO_COMUNICADO.pdf" TargetMode="External"/><Relationship Id="rId16" Type="http://schemas.openxmlformats.org/officeDocument/2006/relationships/hyperlink" Target="http://www.gamadero.gob.mx/GAM/Transparencia19/A121/30/A121Fr30_2019-T04_CONVENIO_02_CD_07_2O_106_1_19_C-1.PDF" TargetMode="External"/><Relationship Id="rId20" Type="http://schemas.openxmlformats.org/officeDocument/2006/relationships/hyperlink" Target="http://www.gamadero.gob.mx/GAM/Transparencia19/A121/30/A121Fr30_2019-T04_IR_028_19_NO_HIPERVINCULO.pdf" TargetMode="External"/><Relationship Id="rId1" Type="http://schemas.openxmlformats.org/officeDocument/2006/relationships/hyperlink" Target="http://www.gamadero.gob.mx/GAM/Transparencia19/A121/30/A121Fr30_2019-T01_No-hiper-Procedimiento.pdf" TargetMode="External"/><Relationship Id="rId6" Type="http://schemas.openxmlformats.org/officeDocument/2006/relationships/hyperlink" Target="http://www.gamadero.gob.mx/GAM/Transparencia19/A121/30/A121Fr30_2019-T03_convenio.pdf" TargetMode="External"/><Relationship Id="rId11" Type="http://schemas.openxmlformats.org/officeDocument/2006/relationships/hyperlink" Target="http://www.gamadero.gob.mx/GAM/Transparencia19/A121/30/A121Fr30_2019-T03_NO_HIPERVINCULO_2.pdf" TargetMode="External"/><Relationship Id="rId5" Type="http://schemas.openxmlformats.org/officeDocument/2006/relationships/hyperlink" Target="http://www.gamadero.gob.mx/GAM/Transparencia19/A121/30/A121Fr30_2019-T02_ACTUALIZA_SUPUESTO.pdf" TargetMode="External"/><Relationship Id="rId15" Type="http://schemas.openxmlformats.org/officeDocument/2006/relationships/hyperlink" Target="http://www.gamadero.gob.mx/GAM/Transparencia19/A121/30/A121Fr30_2019-T04_NO_HIPERVINCULO.pdf" TargetMode="External"/><Relationship Id="rId10" Type="http://schemas.openxmlformats.org/officeDocument/2006/relationships/hyperlink" Target="http://www.gamadero.gob.mx/GAM/Transparencia19/A121/30/A121Fr30_2019-T03_NO_HIPERVINCULO_2.pdf" TargetMode="External"/><Relationship Id="rId19" Type="http://schemas.openxmlformats.org/officeDocument/2006/relationships/hyperlink" Target="http://www.gamadero.gob.mx/GAM/Transparencia19/A121/30/A121Fr30_2019-T04_CONVENIO_02_CD_07_2O_112_1_19_C-1.PDF" TargetMode="External"/><Relationship Id="rId4" Type="http://schemas.openxmlformats.org/officeDocument/2006/relationships/hyperlink" Target="http://www.gamadero.gob.mx/GAM/Transparencia19/A121/30/A121Fr30_2019-T02_NO_HIPERVINCULO_30A_474854.pdf" TargetMode="External"/><Relationship Id="rId9" Type="http://schemas.openxmlformats.org/officeDocument/2006/relationships/hyperlink" Target="http://www.gamadero.gob.mx/GAM/Transparencia19/A121/30/A121Fr30_2019-T03_NO_HIPERVINCUL_Tabla_474854.pdf" TargetMode="External"/><Relationship Id="rId14" Type="http://schemas.openxmlformats.org/officeDocument/2006/relationships/hyperlink" Target="http://www.gamadero.gob.mx/GAM/Transparencia19/A121/30/A121Fr30_2019-T04_CONVENIO_02_CD_07_2O_104_1_19_C-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H123"/>
  <sheetViews>
    <sheetView tabSelected="1" topLeftCell="AX117" workbookViewId="0">
      <selection activeCell="AZ125" sqref="AZ125"/>
    </sheetView>
  </sheetViews>
  <sheetFormatPr baseColWidth="10" defaultColWidth="9" defaultRowHeight="60" customHeight="1" x14ac:dyDescent="0.25"/>
  <cols>
    <col min="1" max="1" width="8" bestFit="1" customWidth="1"/>
    <col min="2" max="2" width="36.42578125" bestFit="1" customWidth="1"/>
    <col min="3" max="3" width="38.5703125" bestFit="1" customWidth="1"/>
    <col min="4" max="4" width="28.7109375" bestFit="1" customWidth="1"/>
    <col min="5" max="5" width="16.28515625" bestFit="1" customWidth="1"/>
    <col min="6" max="6" width="46" bestFit="1" customWidth="1"/>
    <col min="7" max="7" width="38.42578125" bestFit="1" customWidth="1"/>
    <col min="8" max="8" width="46" bestFit="1" customWidth="1"/>
    <col min="9" max="9" width="32.5703125" bestFit="1" customWidth="1"/>
    <col min="10" max="10" width="37.28515625" bestFit="1" customWidth="1"/>
    <col min="11" max="11" width="46" bestFit="1" customWidth="1"/>
    <col min="12" max="12" width="43.85546875" bestFit="1" customWidth="1"/>
    <col min="13" max="13" width="46" bestFit="1" customWidth="1"/>
    <col min="14" max="14" width="73.28515625" bestFit="1" customWidth="1"/>
    <col min="15" max="15" width="68.140625" bestFit="1" customWidth="1"/>
    <col min="16" max="16" width="61.28515625" bestFit="1" customWidth="1"/>
    <col min="17" max="17" width="37.85546875" bestFit="1" customWidth="1"/>
    <col min="18" max="18" width="33.5703125" bestFit="1" customWidth="1"/>
    <col min="19" max="19" width="36.85546875" bestFit="1" customWidth="1"/>
    <col min="20" max="20" width="38.7109375" bestFit="1" customWidth="1"/>
    <col min="21" max="21" width="34.5703125" bestFit="1" customWidth="1"/>
    <col min="22" max="22" width="48.5703125" bestFit="1" customWidth="1"/>
    <col min="23" max="23" width="44.85546875" bestFit="1" customWidth="1"/>
    <col min="24" max="24" width="16.140625" bestFit="1" customWidth="1"/>
    <col min="25" max="25" width="19.42578125" bestFit="1" customWidth="1"/>
    <col min="26" max="26" width="31.140625" bestFit="1" customWidth="1"/>
    <col min="27" max="27" width="30.85546875" bestFit="1" customWidth="1"/>
    <col min="28" max="28" width="16.5703125" bestFit="1" customWidth="1"/>
    <col min="29" max="29" width="37.140625" bestFit="1" customWidth="1"/>
    <col min="30" max="30" width="47.28515625" bestFit="1" customWidth="1"/>
    <col min="31" max="31" width="44" bestFit="1" customWidth="1"/>
    <col min="32" max="32" width="44.42578125" bestFit="1" customWidth="1"/>
    <col min="33" max="33" width="14.42578125" bestFit="1" customWidth="1"/>
    <col min="34" max="34" width="35.28515625" bestFit="1" customWidth="1"/>
    <col min="35" max="35" width="13.5703125" bestFit="1" customWidth="1"/>
    <col min="36" max="36" width="17.140625" bestFit="1" customWidth="1"/>
    <col min="37" max="37" width="41.140625" bestFit="1" customWidth="1"/>
    <col min="38" max="38" width="43.28515625" bestFit="1" customWidth="1"/>
    <col min="39" max="39" width="68.28515625" bestFit="1" customWidth="1"/>
    <col min="40" max="40" width="46.5703125" bestFit="1" customWidth="1"/>
    <col min="41" max="41" width="46" bestFit="1" customWidth="1"/>
    <col min="42" max="42" width="36.140625" bestFit="1" customWidth="1"/>
    <col min="43" max="43" width="22.28515625" bestFit="1" customWidth="1"/>
    <col min="44" max="44" width="46.5703125" bestFit="1" customWidth="1"/>
    <col min="45" max="45" width="44.5703125" bestFit="1" customWidth="1"/>
    <col min="46" max="46" width="41.28515625" bestFit="1" customWidth="1"/>
    <col min="47" max="47" width="60" bestFit="1" customWidth="1"/>
    <col min="48" max="48" width="82" bestFit="1" customWidth="1"/>
    <col min="49" max="49" width="51" bestFit="1" customWidth="1"/>
    <col min="50" max="50" width="42.140625" bestFit="1" customWidth="1"/>
    <col min="51" max="51" width="46" bestFit="1" customWidth="1"/>
    <col min="52" max="52" width="57" bestFit="1" customWidth="1"/>
    <col min="53" max="53" width="46.5703125" bestFit="1" customWidth="1"/>
    <col min="54" max="54" width="51.5703125" bestFit="1" customWidth="1"/>
    <col min="55" max="55" width="76.5703125" bestFit="1" customWidth="1"/>
    <col min="56" max="56" width="31.85546875" bestFit="1" customWidth="1"/>
    <col min="57" max="57" width="73.140625" bestFit="1" customWidth="1"/>
    <col min="58" max="58" width="17.5703125" bestFit="1" customWidth="1"/>
    <col min="59" max="59" width="20" bestFit="1" customWidth="1"/>
    <col min="60" max="60" width="8" bestFit="1" customWidth="1"/>
  </cols>
  <sheetData>
    <row r="1" spans="1:60" ht="15" hidden="1" x14ac:dyDescent="0.25">
      <c r="A1" t="s">
        <v>0</v>
      </c>
    </row>
    <row r="2" spans="1:60" ht="15" x14ac:dyDescent="0.25">
      <c r="A2" s="29" t="s">
        <v>1</v>
      </c>
      <c r="B2" s="30"/>
      <c r="C2" s="30"/>
      <c r="D2" s="29" t="s">
        <v>2</v>
      </c>
      <c r="E2" s="30"/>
      <c r="F2" s="30"/>
      <c r="G2" s="29" t="s">
        <v>3</v>
      </c>
      <c r="H2" s="30"/>
      <c r="I2" s="30"/>
    </row>
    <row r="3" spans="1:60" ht="15" x14ac:dyDescent="0.25">
      <c r="A3" s="31" t="s">
        <v>4</v>
      </c>
      <c r="B3" s="30"/>
      <c r="C3" s="30"/>
      <c r="D3" s="31" t="s">
        <v>5</v>
      </c>
      <c r="E3" s="30"/>
      <c r="F3" s="30"/>
      <c r="G3" s="31" t="s">
        <v>6</v>
      </c>
      <c r="H3" s="30"/>
      <c r="I3" s="30"/>
    </row>
    <row r="4" spans="1:60" ht="15" hidden="1" x14ac:dyDescent="0.25">
      <c r="A4" t="s">
        <v>7</v>
      </c>
      <c r="B4" t="s">
        <v>8</v>
      </c>
      <c r="C4" t="s">
        <v>8</v>
      </c>
      <c r="D4" t="s">
        <v>9</v>
      </c>
      <c r="E4" t="s">
        <v>9</v>
      </c>
      <c r="F4" t="s">
        <v>10</v>
      </c>
      <c r="G4" t="s">
        <v>7</v>
      </c>
      <c r="H4" t="s">
        <v>11</v>
      </c>
      <c r="I4" t="s">
        <v>8</v>
      </c>
      <c r="J4" t="s">
        <v>12</v>
      </c>
      <c r="K4" t="s">
        <v>10</v>
      </c>
      <c r="L4" t="s">
        <v>8</v>
      </c>
      <c r="M4" t="s">
        <v>10</v>
      </c>
      <c r="N4" t="s">
        <v>10</v>
      </c>
      <c r="O4" t="s">
        <v>11</v>
      </c>
      <c r="P4" t="s">
        <v>11</v>
      </c>
      <c r="Q4" t="s">
        <v>11</v>
      </c>
      <c r="R4" t="s">
        <v>12</v>
      </c>
      <c r="S4" t="s">
        <v>12</v>
      </c>
      <c r="T4" t="s">
        <v>12</v>
      </c>
      <c r="U4" t="s">
        <v>12</v>
      </c>
      <c r="V4" t="s">
        <v>7</v>
      </c>
      <c r="W4" t="s">
        <v>12</v>
      </c>
      <c r="X4" t="s">
        <v>12</v>
      </c>
      <c r="Y4" t="s">
        <v>12</v>
      </c>
      <c r="Z4" t="s">
        <v>12</v>
      </c>
      <c r="AA4" t="s">
        <v>7</v>
      </c>
      <c r="AB4" t="s">
        <v>8</v>
      </c>
      <c r="AC4" t="s">
        <v>13</v>
      </c>
      <c r="AD4" t="s">
        <v>13</v>
      </c>
      <c r="AE4" t="s">
        <v>13</v>
      </c>
      <c r="AF4" t="s">
        <v>13</v>
      </c>
      <c r="AG4" t="s">
        <v>7</v>
      </c>
      <c r="AH4" t="s">
        <v>7</v>
      </c>
      <c r="AI4" t="s">
        <v>7</v>
      </c>
      <c r="AJ4" t="s">
        <v>12</v>
      </c>
      <c r="AK4" t="s">
        <v>8</v>
      </c>
      <c r="AL4" t="s">
        <v>8</v>
      </c>
      <c r="AM4" t="s">
        <v>11</v>
      </c>
      <c r="AN4" t="s">
        <v>11</v>
      </c>
      <c r="AO4" t="s">
        <v>10</v>
      </c>
      <c r="AP4" t="s">
        <v>9</v>
      </c>
      <c r="AQ4" t="s">
        <v>7</v>
      </c>
      <c r="AR4" t="s">
        <v>7</v>
      </c>
      <c r="AS4" t="s">
        <v>12</v>
      </c>
      <c r="AT4" t="s">
        <v>12</v>
      </c>
      <c r="AU4" t="s">
        <v>11</v>
      </c>
      <c r="AV4" t="s">
        <v>12</v>
      </c>
      <c r="AW4" t="s">
        <v>9</v>
      </c>
      <c r="AX4" t="s">
        <v>9</v>
      </c>
      <c r="AY4" t="s">
        <v>10</v>
      </c>
      <c r="AZ4" t="s">
        <v>12</v>
      </c>
      <c r="BA4" t="s">
        <v>11</v>
      </c>
      <c r="BB4" t="s">
        <v>11</v>
      </c>
      <c r="BC4" t="s">
        <v>11</v>
      </c>
      <c r="BD4" t="s">
        <v>11</v>
      </c>
      <c r="BE4" t="s">
        <v>12</v>
      </c>
      <c r="BF4" t="s">
        <v>8</v>
      </c>
      <c r="BG4" t="s">
        <v>14</v>
      </c>
      <c r="BH4" t="s">
        <v>15</v>
      </c>
    </row>
    <row r="5" spans="1:60" ht="15"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row>
    <row r="6" spans="1:60" ht="15" x14ac:dyDescent="0.25">
      <c r="A6" s="29" t="s">
        <v>76</v>
      </c>
      <c r="B6" s="30"/>
      <c r="C6" s="30"/>
      <c r="D6" s="30"/>
      <c r="E6" s="30"/>
      <c r="F6" s="30"/>
      <c r="G6" s="30"/>
      <c r="H6" s="30"/>
      <c r="I6" s="30"/>
      <c r="J6" s="30"/>
      <c r="K6" s="30"/>
      <c r="L6" s="30"/>
      <c r="M6" s="30"/>
      <c r="N6" s="30"/>
      <c r="O6" s="30"/>
      <c r="P6" s="30"/>
      <c r="Q6" s="30"/>
      <c r="R6" s="30"/>
      <c r="S6" s="30"/>
      <c r="T6" s="30"/>
      <c r="U6" s="30"/>
      <c r="V6" s="30"/>
      <c r="W6" s="30"/>
      <c r="X6" s="30"/>
      <c r="Y6" s="30"/>
      <c r="Z6" s="30"/>
      <c r="AA6" s="30"/>
      <c r="AB6" s="30"/>
      <c r="AC6" s="30"/>
      <c r="AD6" s="30"/>
      <c r="AE6" s="30"/>
      <c r="AF6" s="30"/>
      <c r="AG6" s="30"/>
      <c r="AH6" s="30"/>
      <c r="AI6" s="30"/>
      <c r="AJ6" s="30"/>
      <c r="AK6" s="30"/>
      <c r="AL6" s="30"/>
      <c r="AM6" s="30"/>
      <c r="AN6" s="30"/>
      <c r="AO6" s="30"/>
      <c r="AP6" s="30"/>
      <c r="AQ6" s="30"/>
      <c r="AR6" s="30"/>
      <c r="AS6" s="30"/>
      <c r="AT6" s="30"/>
      <c r="AU6" s="30"/>
      <c r="AV6" s="30"/>
      <c r="AW6" s="30"/>
      <c r="AX6" s="30"/>
      <c r="AY6" s="30"/>
      <c r="AZ6" s="30"/>
      <c r="BA6" s="30"/>
      <c r="BB6" s="30"/>
      <c r="BC6" s="30"/>
      <c r="BD6" s="30"/>
      <c r="BE6" s="30"/>
      <c r="BF6" s="30"/>
      <c r="BG6" s="30"/>
      <c r="BH6" s="30"/>
    </row>
    <row r="7" spans="1:60" ht="39" x14ac:dyDescent="0.25">
      <c r="A7" s="2" t="s">
        <v>77</v>
      </c>
      <c r="B7" s="2" t="s">
        <v>78</v>
      </c>
      <c r="C7" s="2" t="s">
        <v>79</v>
      </c>
      <c r="D7" s="2" t="s">
        <v>80</v>
      </c>
      <c r="E7" s="2" t="s">
        <v>81</v>
      </c>
      <c r="F7" s="2" t="s">
        <v>82</v>
      </c>
      <c r="G7" s="2" t="s">
        <v>83</v>
      </c>
      <c r="H7" s="2" t="s">
        <v>84</v>
      </c>
      <c r="I7" s="2" t="s">
        <v>85</v>
      </c>
      <c r="J7" s="2" t="s">
        <v>86</v>
      </c>
      <c r="K7" s="2" t="s">
        <v>87</v>
      </c>
      <c r="L7" s="2" t="s">
        <v>88</v>
      </c>
      <c r="M7" s="2" t="s">
        <v>89</v>
      </c>
      <c r="N7" s="2" t="s">
        <v>90</v>
      </c>
      <c r="O7" s="2" t="s">
        <v>91</v>
      </c>
      <c r="P7" s="2" t="s">
        <v>92</v>
      </c>
      <c r="Q7" s="2" t="s">
        <v>93</v>
      </c>
      <c r="R7" s="2" t="s">
        <v>94</v>
      </c>
      <c r="S7" s="2" t="s">
        <v>95</v>
      </c>
      <c r="T7" s="2" t="s">
        <v>96</v>
      </c>
      <c r="U7" s="2" t="s">
        <v>97</v>
      </c>
      <c r="V7" s="2" t="s">
        <v>98</v>
      </c>
      <c r="W7" s="2" t="s">
        <v>99</v>
      </c>
      <c r="X7" s="2" t="s">
        <v>100</v>
      </c>
      <c r="Y7" s="2" t="s">
        <v>101</v>
      </c>
      <c r="Z7" s="2" t="s">
        <v>102</v>
      </c>
      <c r="AA7" s="2" t="s">
        <v>103</v>
      </c>
      <c r="AB7" s="2" t="s">
        <v>104</v>
      </c>
      <c r="AC7" s="2" t="s">
        <v>105</v>
      </c>
      <c r="AD7" s="2" t="s">
        <v>106</v>
      </c>
      <c r="AE7" s="2" t="s">
        <v>107</v>
      </c>
      <c r="AF7" s="2" t="s">
        <v>108</v>
      </c>
      <c r="AG7" s="2" t="s">
        <v>109</v>
      </c>
      <c r="AH7" s="2" t="s">
        <v>110</v>
      </c>
      <c r="AI7" s="2" t="s">
        <v>111</v>
      </c>
      <c r="AJ7" s="2" t="s">
        <v>112</v>
      </c>
      <c r="AK7" s="2" t="s">
        <v>113</v>
      </c>
      <c r="AL7" s="2" t="s">
        <v>114</v>
      </c>
      <c r="AM7" s="2" t="s">
        <v>115</v>
      </c>
      <c r="AN7" s="2" t="s">
        <v>116</v>
      </c>
      <c r="AO7" s="2" t="s">
        <v>117</v>
      </c>
      <c r="AP7" s="2" t="s">
        <v>118</v>
      </c>
      <c r="AQ7" s="2" t="s">
        <v>119</v>
      </c>
      <c r="AR7" s="2" t="s">
        <v>120</v>
      </c>
      <c r="AS7" s="2" t="s">
        <v>121</v>
      </c>
      <c r="AT7" s="2" t="s">
        <v>122</v>
      </c>
      <c r="AU7" s="2" t="s">
        <v>123</v>
      </c>
      <c r="AV7" s="2" t="s">
        <v>124</v>
      </c>
      <c r="AW7" s="2" t="s">
        <v>125</v>
      </c>
      <c r="AX7" s="2" t="s">
        <v>126</v>
      </c>
      <c r="AY7" s="2" t="s">
        <v>127</v>
      </c>
      <c r="AZ7" s="2" t="s">
        <v>128</v>
      </c>
      <c r="BA7" s="2" t="s">
        <v>129</v>
      </c>
      <c r="BB7" s="2" t="s">
        <v>130</v>
      </c>
      <c r="BC7" s="2" t="s">
        <v>131</v>
      </c>
      <c r="BD7" s="2" t="s">
        <v>132</v>
      </c>
      <c r="BE7" s="2" t="s">
        <v>133</v>
      </c>
      <c r="BF7" s="2" t="s">
        <v>134</v>
      </c>
      <c r="BG7" s="2" t="s">
        <v>135</v>
      </c>
      <c r="BH7" s="2" t="s">
        <v>136</v>
      </c>
    </row>
    <row r="8" spans="1:60" ht="60" customHeight="1" x14ac:dyDescent="0.25">
      <c r="A8" s="12">
        <v>2019</v>
      </c>
      <c r="B8" s="13">
        <v>43466</v>
      </c>
      <c r="C8" s="13">
        <v>43555</v>
      </c>
      <c r="D8" s="3" t="s">
        <v>137</v>
      </c>
      <c r="E8" s="3" t="s">
        <v>140</v>
      </c>
      <c r="F8" s="5" t="s">
        <v>1520</v>
      </c>
      <c r="G8" s="3" t="s">
        <v>197</v>
      </c>
      <c r="H8" s="6" t="s">
        <v>1521</v>
      </c>
      <c r="I8" s="4">
        <v>43555</v>
      </c>
      <c r="J8" s="3" t="s">
        <v>197</v>
      </c>
      <c r="K8" s="5" t="s">
        <v>1807</v>
      </c>
      <c r="L8" s="4">
        <v>43555</v>
      </c>
      <c r="M8" s="5" t="s">
        <v>1808</v>
      </c>
      <c r="N8" s="5" t="s">
        <v>1809</v>
      </c>
      <c r="O8" s="6" t="s">
        <v>1521</v>
      </c>
      <c r="P8" s="6" t="s">
        <v>1521</v>
      </c>
      <c r="Q8" s="6" t="s">
        <v>1521</v>
      </c>
      <c r="R8" s="3" t="s">
        <v>197</v>
      </c>
      <c r="S8" s="3" t="s">
        <v>197</v>
      </c>
      <c r="T8" s="3" t="s">
        <v>197</v>
      </c>
      <c r="U8" s="3" t="s">
        <v>197</v>
      </c>
      <c r="V8" s="3" t="s">
        <v>197</v>
      </c>
      <c r="W8" s="3" t="s">
        <v>197</v>
      </c>
      <c r="X8" s="3" t="s">
        <v>197</v>
      </c>
      <c r="Y8" s="3" t="s">
        <v>197</v>
      </c>
      <c r="Z8" s="3" t="s">
        <v>197</v>
      </c>
      <c r="AA8" s="3" t="s">
        <v>197</v>
      </c>
      <c r="AB8" s="4">
        <v>43555</v>
      </c>
      <c r="AC8" s="3">
        <v>0</v>
      </c>
      <c r="AD8" s="3">
        <v>0</v>
      </c>
      <c r="AE8" s="3">
        <v>0</v>
      </c>
      <c r="AF8" s="3">
        <v>0</v>
      </c>
      <c r="AG8" s="3" t="s">
        <v>199</v>
      </c>
      <c r="AH8" s="3">
        <v>1</v>
      </c>
      <c r="AI8" s="3" t="s">
        <v>197</v>
      </c>
      <c r="AJ8" s="3" t="s">
        <v>197</v>
      </c>
      <c r="AK8" s="4">
        <v>43555</v>
      </c>
      <c r="AL8" s="4">
        <v>43555</v>
      </c>
      <c r="AM8" s="6" t="s">
        <v>1521</v>
      </c>
      <c r="AN8" s="6" t="s">
        <v>1521</v>
      </c>
      <c r="AO8" s="5" t="s">
        <v>1810</v>
      </c>
      <c r="AP8" s="3" t="s">
        <v>147</v>
      </c>
      <c r="AQ8" s="3" t="s">
        <v>197</v>
      </c>
      <c r="AR8" s="3" t="s">
        <v>197</v>
      </c>
      <c r="AS8" s="3" t="s">
        <v>197</v>
      </c>
      <c r="AT8" s="3" t="s">
        <v>197</v>
      </c>
      <c r="AU8" s="6" t="s">
        <v>1521</v>
      </c>
      <c r="AV8" s="3" t="s">
        <v>197</v>
      </c>
      <c r="AW8" s="3" t="s">
        <v>148</v>
      </c>
      <c r="AX8" s="3" t="s">
        <v>152</v>
      </c>
      <c r="AY8" s="5" t="s">
        <v>1811</v>
      </c>
      <c r="AZ8" s="3" t="s">
        <v>197</v>
      </c>
      <c r="BA8" s="6" t="s">
        <v>1521</v>
      </c>
      <c r="BB8" s="6" t="s">
        <v>1521</v>
      </c>
      <c r="BC8" s="6" t="s">
        <v>1521</v>
      </c>
      <c r="BD8" s="6" t="s">
        <v>1521</v>
      </c>
      <c r="BE8" s="3" t="s">
        <v>200</v>
      </c>
      <c r="BF8" s="4">
        <v>43555</v>
      </c>
      <c r="BG8" s="4">
        <v>43555</v>
      </c>
      <c r="BH8" s="7"/>
    </row>
    <row r="9" spans="1:60" ht="60" customHeight="1" x14ac:dyDescent="0.25">
      <c r="A9" s="14">
        <v>2019</v>
      </c>
      <c r="B9" s="15">
        <v>43466</v>
      </c>
      <c r="C9" s="15">
        <v>43555</v>
      </c>
      <c r="D9" s="8" t="s">
        <v>137</v>
      </c>
      <c r="E9" s="8" t="s">
        <v>140</v>
      </c>
      <c r="F9" s="5" t="s">
        <v>1520</v>
      </c>
      <c r="G9" s="8" t="s">
        <v>201</v>
      </c>
      <c r="H9" s="10" t="s">
        <v>1522</v>
      </c>
      <c r="I9" s="9">
        <v>43466</v>
      </c>
      <c r="J9" s="8" t="s">
        <v>202</v>
      </c>
      <c r="K9" s="5" t="s">
        <v>1807</v>
      </c>
      <c r="L9" s="9">
        <v>43466</v>
      </c>
      <c r="M9" s="5" t="s">
        <v>1808</v>
      </c>
      <c r="N9" s="5" t="s">
        <v>1809</v>
      </c>
      <c r="O9" s="10" t="s">
        <v>1522</v>
      </c>
      <c r="P9" s="10" t="s">
        <v>1522</v>
      </c>
      <c r="Q9" s="10" t="s">
        <v>1522</v>
      </c>
      <c r="R9" s="8" t="s">
        <v>202</v>
      </c>
      <c r="S9" s="8" t="s">
        <v>202</v>
      </c>
      <c r="T9" s="8" t="s">
        <v>202</v>
      </c>
      <c r="U9" s="8" t="s">
        <v>202</v>
      </c>
      <c r="V9" s="8" t="s">
        <v>202</v>
      </c>
      <c r="W9" s="8" t="s">
        <v>202</v>
      </c>
      <c r="X9" s="8" t="s">
        <v>203</v>
      </c>
      <c r="Y9" s="8" t="s">
        <v>204</v>
      </c>
      <c r="Z9" s="8" t="s">
        <v>204</v>
      </c>
      <c r="AA9" s="8">
        <v>0</v>
      </c>
      <c r="AB9" s="9">
        <v>43466</v>
      </c>
      <c r="AC9" s="8">
        <v>0</v>
      </c>
      <c r="AD9" s="8">
        <v>0</v>
      </c>
      <c r="AE9" s="8">
        <v>0</v>
      </c>
      <c r="AF9" s="8">
        <v>0</v>
      </c>
      <c r="AG9" s="8" t="s">
        <v>205</v>
      </c>
      <c r="AH9" s="8" t="s">
        <v>205</v>
      </c>
      <c r="AI9" s="8" t="s">
        <v>202</v>
      </c>
      <c r="AJ9" s="8" t="s">
        <v>202</v>
      </c>
      <c r="AK9" s="9">
        <v>43466</v>
      </c>
      <c r="AL9" s="9">
        <v>43555</v>
      </c>
      <c r="AM9" s="10" t="s">
        <v>1522</v>
      </c>
      <c r="AN9" s="10" t="s">
        <v>1522</v>
      </c>
      <c r="AO9" s="5" t="s">
        <v>1810</v>
      </c>
      <c r="AP9" s="8" t="s">
        <v>145</v>
      </c>
      <c r="AQ9" s="8" t="s">
        <v>202</v>
      </c>
      <c r="AR9" s="8" t="s">
        <v>202</v>
      </c>
      <c r="AS9" s="8" t="s">
        <v>202</v>
      </c>
      <c r="AT9" s="8" t="s">
        <v>202</v>
      </c>
      <c r="AU9" s="10" t="s">
        <v>1522</v>
      </c>
      <c r="AV9" s="8" t="s">
        <v>202</v>
      </c>
      <c r="AW9" s="8" t="s">
        <v>148</v>
      </c>
      <c r="AX9" s="8" t="s">
        <v>152</v>
      </c>
      <c r="AY9" s="5" t="s">
        <v>1811</v>
      </c>
      <c r="AZ9" s="8" t="s">
        <v>202</v>
      </c>
      <c r="BA9" s="10" t="s">
        <v>1522</v>
      </c>
      <c r="BB9" s="10" t="s">
        <v>1522</v>
      </c>
      <c r="BC9" s="10" t="s">
        <v>1522</v>
      </c>
      <c r="BD9" s="10" t="s">
        <v>1522</v>
      </c>
      <c r="BE9" s="8" t="s">
        <v>206</v>
      </c>
      <c r="BF9" s="9">
        <v>43555</v>
      </c>
      <c r="BG9" s="9">
        <v>43555</v>
      </c>
      <c r="BH9" s="7"/>
    </row>
    <row r="10" spans="1:60" ht="60" customHeight="1" x14ac:dyDescent="0.25">
      <c r="A10" s="14">
        <v>2018</v>
      </c>
      <c r="B10" s="15">
        <v>43466</v>
      </c>
      <c r="C10" s="15">
        <v>43555</v>
      </c>
      <c r="D10" s="8" t="s">
        <v>137</v>
      </c>
      <c r="E10" s="8" t="s">
        <v>142</v>
      </c>
      <c r="F10" s="5" t="s">
        <v>1520</v>
      </c>
      <c r="G10" s="8" t="s">
        <v>208</v>
      </c>
      <c r="H10" s="11" t="s">
        <v>1523</v>
      </c>
      <c r="I10" s="9">
        <v>43466</v>
      </c>
      <c r="J10" s="8" t="s">
        <v>142</v>
      </c>
      <c r="K10" s="5" t="s">
        <v>1807</v>
      </c>
      <c r="L10" s="9">
        <v>43466</v>
      </c>
      <c r="M10" s="5" t="s">
        <v>1808</v>
      </c>
      <c r="N10" s="5" t="s">
        <v>1809</v>
      </c>
      <c r="O10" s="11" t="s">
        <v>1523</v>
      </c>
      <c r="P10" s="11" t="s">
        <v>1523</v>
      </c>
      <c r="Q10" s="11" t="s">
        <v>1523</v>
      </c>
      <c r="R10" s="8" t="s">
        <v>210</v>
      </c>
      <c r="S10" s="8" t="s">
        <v>210</v>
      </c>
      <c r="T10" s="8" t="s">
        <v>210</v>
      </c>
      <c r="U10" s="8" t="s">
        <v>210</v>
      </c>
      <c r="V10" s="8" t="s">
        <v>210</v>
      </c>
      <c r="W10" s="8" t="s">
        <v>210</v>
      </c>
      <c r="X10" s="8" t="s">
        <v>210</v>
      </c>
      <c r="Y10" s="8" t="s">
        <v>210</v>
      </c>
      <c r="Z10" s="8" t="s">
        <v>210</v>
      </c>
      <c r="AA10" s="8">
        <v>0</v>
      </c>
      <c r="AB10" s="9">
        <v>43466</v>
      </c>
      <c r="AC10" s="8">
        <v>0</v>
      </c>
      <c r="AD10" s="8">
        <v>0</v>
      </c>
      <c r="AE10" s="8">
        <v>0</v>
      </c>
      <c r="AF10" s="8">
        <v>0</v>
      </c>
      <c r="AG10" s="8" t="s">
        <v>210</v>
      </c>
      <c r="AH10" s="8" t="s">
        <v>210</v>
      </c>
      <c r="AI10" s="8" t="s">
        <v>210</v>
      </c>
      <c r="AJ10" s="8" t="s">
        <v>210</v>
      </c>
      <c r="AK10" s="9">
        <v>43466</v>
      </c>
      <c r="AL10" s="9">
        <v>43466</v>
      </c>
      <c r="AM10" s="11" t="s">
        <v>1523</v>
      </c>
      <c r="AN10" s="11" t="s">
        <v>1524</v>
      </c>
      <c r="AO10" s="5" t="s">
        <v>1810</v>
      </c>
      <c r="AP10" s="8" t="s">
        <v>145</v>
      </c>
      <c r="AQ10" s="8" t="s">
        <v>212</v>
      </c>
      <c r="AR10" s="8" t="s">
        <v>210</v>
      </c>
      <c r="AS10" s="8" t="s">
        <v>213</v>
      </c>
      <c r="AT10" s="8" t="s">
        <v>213</v>
      </c>
      <c r="AU10" s="11" t="s">
        <v>1524</v>
      </c>
      <c r="AV10" s="8" t="s">
        <v>213</v>
      </c>
      <c r="AW10" s="8" t="s">
        <v>148</v>
      </c>
      <c r="AX10" s="8" t="s">
        <v>152</v>
      </c>
      <c r="AY10" s="5" t="s">
        <v>1811</v>
      </c>
      <c r="AZ10" s="8" t="s">
        <v>214</v>
      </c>
      <c r="BA10" s="11" t="s">
        <v>1524</v>
      </c>
      <c r="BB10" s="11" t="s">
        <v>1524</v>
      </c>
      <c r="BC10" s="11" t="s">
        <v>1524</v>
      </c>
      <c r="BD10" s="11" t="s">
        <v>1524</v>
      </c>
      <c r="BE10" s="8" t="s">
        <v>215</v>
      </c>
      <c r="BF10" s="9">
        <v>43555</v>
      </c>
      <c r="BG10" s="9">
        <v>43555</v>
      </c>
      <c r="BH10" s="8" t="s">
        <v>210</v>
      </c>
    </row>
    <row r="11" spans="1:60" ht="60" customHeight="1" x14ac:dyDescent="0.25">
      <c r="A11" s="14">
        <v>2018</v>
      </c>
      <c r="B11" s="15">
        <v>43466</v>
      </c>
      <c r="C11" s="15">
        <v>43555</v>
      </c>
      <c r="D11" s="8" t="s">
        <v>138</v>
      </c>
      <c r="E11" s="8" t="s">
        <v>142</v>
      </c>
      <c r="F11" s="5" t="s">
        <v>1520</v>
      </c>
      <c r="G11" s="8" t="s">
        <v>209</v>
      </c>
      <c r="H11" s="11" t="s">
        <v>1523</v>
      </c>
      <c r="I11" s="9">
        <v>43466</v>
      </c>
      <c r="J11" s="8" t="s">
        <v>142</v>
      </c>
      <c r="K11" s="5" t="s">
        <v>1807</v>
      </c>
      <c r="L11" s="9">
        <v>43466</v>
      </c>
      <c r="M11" s="5" t="s">
        <v>1808</v>
      </c>
      <c r="N11" s="5" t="s">
        <v>1809</v>
      </c>
      <c r="O11" s="11" t="s">
        <v>1523</v>
      </c>
      <c r="P11" s="11" t="s">
        <v>1523</v>
      </c>
      <c r="Q11" s="11" t="s">
        <v>1523</v>
      </c>
      <c r="R11" s="8" t="s">
        <v>210</v>
      </c>
      <c r="S11" s="8" t="s">
        <v>210</v>
      </c>
      <c r="T11" s="8" t="s">
        <v>210</v>
      </c>
      <c r="U11" s="8" t="s">
        <v>210</v>
      </c>
      <c r="V11" s="8" t="s">
        <v>210</v>
      </c>
      <c r="W11" s="8" t="s">
        <v>210</v>
      </c>
      <c r="X11" s="8" t="s">
        <v>210</v>
      </c>
      <c r="Y11" s="8" t="s">
        <v>210</v>
      </c>
      <c r="Z11" s="8" t="s">
        <v>210</v>
      </c>
      <c r="AA11" s="8">
        <v>0</v>
      </c>
      <c r="AB11" s="9">
        <v>43466</v>
      </c>
      <c r="AC11" s="8">
        <v>0</v>
      </c>
      <c r="AD11" s="8">
        <v>0</v>
      </c>
      <c r="AE11" s="8">
        <v>0</v>
      </c>
      <c r="AF11" s="8">
        <v>0</v>
      </c>
      <c r="AG11" s="8" t="s">
        <v>210</v>
      </c>
      <c r="AH11" s="8" t="s">
        <v>210</v>
      </c>
      <c r="AI11" s="8" t="s">
        <v>210</v>
      </c>
      <c r="AJ11" s="8" t="s">
        <v>210</v>
      </c>
      <c r="AK11" s="9">
        <v>43466</v>
      </c>
      <c r="AL11" s="9">
        <v>43466</v>
      </c>
      <c r="AM11" s="11" t="s">
        <v>1523</v>
      </c>
      <c r="AN11" s="11" t="s">
        <v>1524</v>
      </c>
      <c r="AO11" s="5" t="s">
        <v>1810</v>
      </c>
      <c r="AP11" s="8" t="s">
        <v>145</v>
      </c>
      <c r="AQ11" s="8" t="s">
        <v>212</v>
      </c>
      <c r="AR11" s="8" t="s">
        <v>210</v>
      </c>
      <c r="AS11" s="8" t="s">
        <v>213</v>
      </c>
      <c r="AT11" s="8" t="s">
        <v>213</v>
      </c>
      <c r="AU11" s="11" t="s">
        <v>1524</v>
      </c>
      <c r="AV11" s="8" t="s">
        <v>213</v>
      </c>
      <c r="AW11" s="8" t="s">
        <v>148</v>
      </c>
      <c r="AX11" s="8" t="s">
        <v>152</v>
      </c>
      <c r="AY11" s="5" t="s">
        <v>1811</v>
      </c>
      <c r="AZ11" s="8" t="s">
        <v>214</v>
      </c>
      <c r="BA11" s="11" t="s">
        <v>1524</v>
      </c>
      <c r="BB11" s="11" t="s">
        <v>1524</v>
      </c>
      <c r="BC11" s="11" t="s">
        <v>1524</v>
      </c>
      <c r="BD11" s="11" t="s">
        <v>1524</v>
      </c>
      <c r="BE11" s="8" t="s">
        <v>215</v>
      </c>
      <c r="BF11" s="9">
        <v>43555</v>
      </c>
      <c r="BG11" s="9">
        <v>43555</v>
      </c>
      <c r="BH11" s="8" t="s">
        <v>210</v>
      </c>
    </row>
    <row r="12" spans="1:60" ht="60" customHeight="1" x14ac:dyDescent="0.25">
      <c r="A12" s="16">
        <v>2019</v>
      </c>
      <c r="B12" s="17">
        <v>43556</v>
      </c>
      <c r="C12" s="17">
        <v>43646</v>
      </c>
      <c r="D12" s="8" t="s">
        <v>137</v>
      </c>
      <c r="E12" s="8" t="s">
        <v>140</v>
      </c>
      <c r="F12" s="5" t="s">
        <v>1520</v>
      </c>
      <c r="G12" s="8" t="s">
        <v>216</v>
      </c>
      <c r="H12" s="11" t="s">
        <v>1525</v>
      </c>
      <c r="I12" s="9">
        <v>43556</v>
      </c>
      <c r="J12" s="8" t="s">
        <v>217</v>
      </c>
      <c r="K12" s="5" t="s">
        <v>1807</v>
      </c>
      <c r="L12" s="9">
        <v>43556</v>
      </c>
      <c r="M12" s="5" t="s">
        <v>1808</v>
      </c>
      <c r="N12" s="5" t="s">
        <v>1809</v>
      </c>
      <c r="O12" s="11" t="s">
        <v>1526</v>
      </c>
      <c r="P12" s="11" t="s">
        <v>1527</v>
      </c>
      <c r="Q12" s="11" t="s">
        <v>1528</v>
      </c>
      <c r="R12" s="8" t="s">
        <v>218</v>
      </c>
      <c r="S12" s="8" t="s">
        <v>219</v>
      </c>
      <c r="T12" s="8" t="s">
        <v>220</v>
      </c>
      <c r="U12" s="8" t="s">
        <v>221</v>
      </c>
      <c r="V12" s="8" t="s">
        <v>222</v>
      </c>
      <c r="W12" s="8" t="s">
        <v>223</v>
      </c>
      <c r="X12" s="8" t="s">
        <v>224</v>
      </c>
      <c r="Y12" s="8" t="s">
        <v>225</v>
      </c>
      <c r="Z12" s="8" t="s">
        <v>226</v>
      </c>
      <c r="AA12" s="8">
        <v>0</v>
      </c>
      <c r="AB12" s="9">
        <v>43556</v>
      </c>
      <c r="AC12" s="8">
        <v>0</v>
      </c>
      <c r="AD12" s="8">
        <v>0</v>
      </c>
      <c r="AE12" s="8">
        <v>0</v>
      </c>
      <c r="AF12" s="8">
        <v>0</v>
      </c>
      <c r="AG12" s="8" t="s">
        <v>205</v>
      </c>
      <c r="AH12" s="8" t="s">
        <v>205</v>
      </c>
      <c r="AI12" s="8" t="s">
        <v>201</v>
      </c>
      <c r="AJ12" s="8" t="s">
        <v>227</v>
      </c>
      <c r="AK12" s="9">
        <v>43556</v>
      </c>
      <c r="AL12" s="9">
        <v>43646</v>
      </c>
      <c r="AM12" s="11" t="s">
        <v>1529</v>
      </c>
      <c r="AN12" s="11" t="s">
        <v>1530</v>
      </c>
      <c r="AO12" s="5" t="s">
        <v>1810</v>
      </c>
      <c r="AP12" s="8" t="s">
        <v>147</v>
      </c>
      <c r="AQ12" s="8" t="s">
        <v>228</v>
      </c>
      <c r="AR12" s="8" t="s">
        <v>229</v>
      </c>
      <c r="AS12" s="8" t="s">
        <v>230</v>
      </c>
      <c r="AT12" s="8" t="s">
        <v>231</v>
      </c>
      <c r="AU12" s="11" t="s">
        <v>1524</v>
      </c>
      <c r="AV12" s="8" t="s">
        <v>232</v>
      </c>
      <c r="AW12" s="8" t="s">
        <v>148</v>
      </c>
      <c r="AX12" s="8" t="s">
        <v>152</v>
      </c>
      <c r="AY12" s="5" t="s">
        <v>1811</v>
      </c>
      <c r="AZ12" s="8" t="s">
        <v>233</v>
      </c>
      <c r="BA12" s="11" t="s">
        <v>1531</v>
      </c>
      <c r="BB12" s="11" t="s">
        <v>1532</v>
      </c>
      <c r="BC12" s="11" t="s">
        <v>1533</v>
      </c>
      <c r="BD12" s="11" t="s">
        <v>1534</v>
      </c>
      <c r="BE12" s="8" t="s">
        <v>234</v>
      </c>
      <c r="BF12" s="9">
        <v>43646</v>
      </c>
      <c r="BG12" s="9">
        <v>43646</v>
      </c>
      <c r="BH12" s="8" t="s">
        <v>235</v>
      </c>
    </row>
    <row r="13" spans="1:60" ht="60" customHeight="1" x14ac:dyDescent="0.25">
      <c r="A13" s="16">
        <v>2019</v>
      </c>
      <c r="B13" s="17">
        <v>43556</v>
      </c>
      <c r="C13" s="17">
        <v>43646</v>
      </c>
      <c r="D13" s="8" t="s">
        <v>138</v>
      </c>
      <c r="E13" s="8" t="s">
        <v>142</v>
      </c>
      <c r="F13" s="5" t="s">
        <v>1520</v>
      </c>
      <c r="G13" s="8" t="s">
        <v>254</v>
      </c>
      <c r="H13" s="11" t="s">
        <v>1535</v>
      </c>
      <c r="I13" s="9">
        <v>43556</v>
      </c>
      <c r="J13" s="8" t="s">
        <v>256</v>
      </c>
      <c r="K13" s="5" t="s">
        <v>1807</v>
      </c>
      <c r="L13" s="9">
        <v>43559</v>
      </c>
      <c r="M13" s="5" t="s">
        <v>1808</v>
      </c>
      <c r="N13" s="5" t="s">
        <v>1809</v>
      </c>
      <c r="O13" s="11" t="s">
        <v>1536</v>
      </c>
      <c r="P13" s="11" t="s">
        <v>1537</v>
      </c>
      <c r="Q13" s="11" t="s">
        <v>1538</v>
      </c>
      <c r="R13" s="8" t="s">
        <v>257</v>
      </c>
      <c r="S13" s="8" t="s">
        <v>257</v>
      </c>
      <c r="T13" s="8" t="s">
        <v>257</v>
      </c>
      <c r="U13" s="8" t="s">
        <v>258</v>
      </c>
      <c r="V13" s="8" t="s">
        <v>259</v>
      </c>
      <c r="W13" s="8" t="s">
        <v>260</v>
      </c>
      <c r="X13" s="8" t="s">
        <v>261</v>
      </c>
      <c r="Y13" s="8" t="s">
        <v>262</v>
      </c>
      <c r="Z13" s="8" t="s">
        <v>261</v>
      </c>
      <c r="AA13" s="8" t="s">
        <v>263</v>
      </c>
      <c r="AB13" s="9">
        <v>43566</v>
      </c>
      <c r="AC13" s="8">
        <v>2327589</v>
      </c>
      <c r="AD13" s="8">
        <v>2699999.76</v>
      </c>
      <c r="AE13" s="8">
        <v>0</v>
      </c>
      <c r="AF13" s="8">
        <v>0</v>
      </c>
      <c r="AG13" s="8" t="s">
        <v>264</v>
      </c>
      <c r="AH13" s="8" t="s">
        <v>265</v>
      </c>
      <c r="AI13" s="8" t="s">
        <v>266</v>
      </c>
      <c r="AJ13" s="8" t="s">
        <v>256</v>
      </c>
      <c r="AK13" s="9">
        <v>43566</v>
      </c>
      <c r="AL13" s="9">
        <v>43616</v>
      </c>
      <c r="AM13" s="11" t="s">
        <v>1539</v>
      </c>
      <c r="AN13" s="11" t="s">
        <v>1540</v>
      </c>
      <c r="AO13" s="5" t="s">
        <v>1810</v>
      </c>
      <c r="AP13" s="8" t="s">
        <v>146</v>
      </c>
      <c r="AQ13" s="8">
        <v>1</v>
      </c>
      <c r="AR13" s="8">
        <v>1</v>
      </c>
      <c r="AS13" s="8" t="s">
        <v>267</v>
      </c>
      <c r="AT13" s="8" t="s">
        <v>267</v>
      </c>
      <c r="AU13" s="11" t="s">
        <v>1540</v>
      </c>
      <c r="AV13" s="8" t="s">
        <v>267</v>
      </c>
      <c r="AW13" s="8" t="s">
        <v>148</v>
      </c>
      <c r="AX13" s="8" t="s">
        <v>152</v>
      </c>
      <c r="AY13" s="5" t="s">
        <v>1811</v>
      </c>
      <c r="AZ13" s="8" t="s">
        <v>268</v>
      </c>
      <c r="BA13" s="11" t="s">
        <v>1540</v>
      </c>
      <c r="BB13" s="11" t="s">
        <v>1540</v>
      </c>
      <c r="BC13" s="8" t="s">
        <v>1540</v>
      </c>
      <c r="BD13" s="11" t="s">
        <v>1540</v>
      </c>
      <c r="BE13" s="8" t="s">
        <v>269</v>
      </c>
      <c r="BF13" s="9">
        <v>43646</v>
      </c>
      <c r="BG13" s="9">
        <v>43646</v>
      </c>
      <c r="BH13" s="8"/>
    </row>
    <row r="14" spans="1:60" ht="60" customHeight="1" x14ac:dyDescent="0.25">
      <c r="A14" s="16">
        <v>2019</v>
      </c>
      <c r="B14" s="17">
        <v>43556</v>
      </c>
      <c r="C14" s="17">
        <v>43646</v>
      </c>
      <c r="D14" s="8" t="s">
        <v>138</v>
      </c>
      <c r="E14" s="8" t="s">
        <v>142</v>
      </c>
      <c r="F14" s="5" t="s">
        <v>1520</v>
      </c>
      <c r="G14" s="8" t="s">
        <v>270</v>
      </c>
      <c r="H14" s="8" t="s">
        <v>1541</v>
      </c>
      <c r="I14" s="9">
        <v>43556</v>
      </c>
      <c r="J14" s="8" t="s">
        <v>272</v>
      </c>
      <c r="K14" s="5" t="s">
        <v>1807</v>
      </c>
      <c r="L14" s="9">
        <v>43559</v>
      </c>
      <c r="M14" s="5" t="s">
        <v>1808</v>
      </c>
      <c r="N14" s="5" t="s">
        <v>1809</v>
      </c>
      <c r="O14" s="11" t="s">
        <v>1542</v>
      </c>
      <c r="P14" s="11" t="s">
        <v>1543</v>
      </c>
      <c r="Q14" s="11" t="s">
        <v>1544</v>
      </c>
      <c r="R14" s="8" t="s">
        <v>257</v>
      </c>
      <c r="S14" s="8" t="s">
        <v>257</v>
      </c>
      <c r="T14" s="8" t="s">
        <v>257</v>
      </c>
      <c r="U14" s="8" t="s">
        <v>273</v>
      </c>
      <c r="V14" s="8" t="s">
        <v>274</v>
      </c>
      <c r="W14" s="8" t="s">
        <v>260</v>
      </c>
      <c r="X14" s="8" t="s">
        <v>275</v>
      </c>
      <c r="Y14" s="8" t="s">
        <v>262</v>
      </c>
      <c r="Z14" s="8" t="s">
        <v>275</v>
      </c>
      <c r="AA14" s="8" t="s">
        <v>276</v>
      </c>
      <c r="AB14" s="9">
        <v>43566</v>
      </c>
      <c r="AC14" s="8">
        <v>9481794</v>
      </c>
      <c r="AD14" s="8">
        <v>10998881.039999999</v>
      </c>
      <c r="AE14" s="8">
        <v>0</v>
      </c>
      <c r="AF14" s="8">
        <v>0</v>
      </c>
      <c r="AG14" s="8" t="s">
        <v>264</v>
      </c>
      <c r="AH14" s="8" t="s">
        <v>265</v>
      </c>
      <c r="AI14" s="8" t="s">
        <v>266</v>
      </c>
      <c r="AJ14" s="8" t="s">
        <v>272</v>
      </c>
      <c r="AK14" s="9">
        <v>43566</v>
      </c>
      <c r="AL14" s="9">
        <v>43580</v>
      </c>
      <c r="AM14" s="11" t="s">
        <v>1539</v>
      </c>
      <c r="AN14" s="11" t="s">
        <v>1540</v>
      </c>
      <c r="AO14" s="5" t="s">
        <v>1810</v>
      </c>
      <c r="AP14" s="8" t="s">
        <v>146</v>
      </c>
      <c r="AQ14" s="8">
        <v>1</v>
      </c>
      <c r="AR14" s="8">
        <v>1</v>
      </c>
      <c r="AS14" s="8" t="s">
        <v>267</v>
      </c>
      <c r="AT14" s="8" t="s">
        <v>267</v>
      </c>
      <c r="AU14" s="11" t="s">
        <v>1540</v>
      </c>
      <c r="AV14" s="8" t="s">
        <v>267</v>
      </c>
      <c r="AW14" s="8" t="s">
        <v>148</v>
      </c>
      <c r="AX14" s="8" t="s">
        <v>152</v>
      </c>
      <c r="AY14" s="5" t="s">
        <v>1811</v>
      </c>
      <c r="AZ14" s="8" t="s">
        <v>268</v>
      </c>
      <c r="BA14" s="11" t="s">
        <v>1540</v>
      </c>
      <c r="BB14" s="11" t="s">
        <v>1540</v>
      </c>
      <c r="BC14" s="11" t="s">
        <v>1540</v>
      </c>
      <c r="BD14" s="11" t="s">
        <v>1540</v>
      </c>
      <c r="BE14" s="8" t="s">
        <v>269</v>
      </c>
      <c r="BF14" s="9">
        <v>43646</v>
      </c>
      <c r="BG14" s="9">
        <v>43646</v>
      </c>
      <c r="BH14" s="8"/>
    </row>
    <row r="15" spans="1:60" ht="60" customHeight="1" x14ac:dyDescent="0.25">
      <c r="A15" s="16">
        <v>2019</v>
      </c>
      <c r="B15" s="17">
        <v>43556</v>
      </c>
      <c r="C15" s="17">
        <v>43646</v>
      </c>
      <c r="D15" s="8" t="s">
        <v>137</v>
      </c>
      <c r="E15" s="8" t="s">
        <v>142</v>
      </c>
      <c r="F15" s="5" t="s">
        <v>1520</v>
      </c>
      <c r="G15" s="8" t="s">
        <v>277</v>
      </c>
      <c r="H15" s="11" t="s">
        <v>1545</v>
      </c>
      <c r="I15" s="9">
        <v>43579</v>
      </c>
      <c r="J15" s="8" t="s">
        <v>279</v>
      </c>
      <c r="K15" s="5" t="s">
        <v>1807</v>
      </c>
      <c r="L15" s="9">
        <v>43585</v>
      </c>
      <c r="M15" s="5" t="s">
        <v>1808</v>
      </c>
      <c r="N15" s="5" t="s">
        <v>1809</v>
      </c>
      <c r="O15" s="11" t="s">
        <v>1546</v>
      </c>
      <c r="P15" s="11" t="s">
        <v>1547</v>
      </c>
      <c r="Q15" s="11" t="s">
        <v>1548</v>
      </c>
      <c r="R15" s="8" t="s">
        <v>257</v>
      </c>
      <c r="S15" s="8" t="s">
        <v>257</v>
      </c>
      <c r="T15" s="8" t="s">
        <v>257</v>
      </c>
      <c r="U15" s="8" t="s">
        <v>280</v>
      </c>
      <c r="V15" s="8" t="s">
        <v>281</v>
      </c>
      <c r="W15" s="8" t="s">
        <v>260</v>
      </c>
      <c r="X15" s="8" t="s">
        <v>282</v>
      </c>
      <c r="Y15" s="8" t="s">
        <v>262</v>
      </c>
      <c r="Z15" s="8" t="s">
        <v>282</v>
      </c>
      <c r="AA15" s="8" t="s">
        <v>283</v>
      </c>
      <c r="AB15" s="9">
        <v>43600</v>
      </c>
      <c r="AC15" s="8">
        <v>51712500</v>
      </c>
      <c r="AD15" s="8">
        <v>59986500</v>
      </c>
      <c r="AE15" s="8">
        <v>0</v>
      </c>
      <c r="AF15" s="8">
        <v>0</v>
      </c>
      <c r="AG15" s="8" t="s">
        <v>264</v>
      </c>
      <c r="AH15" s="8" t="s">
        <v>265</v>
      </c>
      <c r="AI15" s="8" t="s">
        <v>266</v>
      </c>
      <c r="AJ15" s="8" t="s">
        <v>279</v>
      </c>
      <c r="AK15" s="9">
        <v>43600</v>
      </c>
      <c r="AL15" s="9">
        <v>43610</v>
      </c>
      <c r="AM15" s="11" t="s">
        <v>1539</v>
      </c>
      <c r="AN15" s="11" t="s">
        <v>1540</v>
      </c>
      <c r="AO15" s="5" t="s">
        <v>1810</v>
      </c>
      <c r="AP15" s="8" t="s">
        <v>146</v>
      </c>
      <c r="AQ15" s="8">
        <v>1</v>
      </c>
      <c r="AR15" s="8">
        <v>1</v>
      </c>
      <c r="AS15" s="8" t="s">
        <v>267</v>
      </c>
      <c r="AT15" s="8" t="s">
        <v>267</v>
      </c>
      <c r="AU15" s="11" t="s">
        <v>1540</v>
      </c>
      <c r="AV15" s="8" t="s">
        <v>267</v>
      </c>
      <c r="AW15" s="8" t="s">
        <v>148</v>
      </c>
      <c r="AX15" s="8" t="s">
        <v>152</v>
      </c>
      <c r="AY15" s="5" t="s">
        <v>1811</v>
      </c>
      <c r="AZ15" s="8" t="s">
        <v>268</v>
      </c>
      <c r="BA15" s="11" t="s">
        <v>1540</v>
      </c>
      <c r="BB15" s="11" t="s">
        <v>1540</v>
      </c>
      <c r="BC15" s="11" t="s">
        <v>1540</v>
      </c>
      <c r="BD15" s="11" t="s">
        <v>1540</v>
      </c>
      <c r="BE15" s="8" t="s">
        <v>269</v>
      </c>
      <c r="BF15" s="9">
        <v>43646</v>
      </c>
      <c r="BG15" s="9">
        <v>43646</v>
      </c>
      <c r="BH15" s="8"/>
    </row>
    <row r="16" spans="1:60" ht="60" customHeight="1" x14ac:dyDescent="0.25">
      <c r="A16" s="16">
        <v>2019</v>
      </c>
      <c r="B16" s="17">
        <v>43556</v>
      </c>
      <c r="C16" s="17">
        <v>43646</v>
      </c>
      <c r="D16" s="8" t="s">
        <v>138</v>
      </c>
      <c r="E16" s="8" t="s">
        <v>142</v>
      </c>
      <c r="F16" s="5" t="s">
        <v>1520</v>
      </c>
      <c r="G16" s="8" t="s">
        <v>284</v>
      </c>
      <c r="H16" s="11" t="s">
        <v>1549</v>
      </c>
      <c r="I16" s="9">
        <v>43608</v>
      </c>
      <c r="J16" s="8" t="s">
        <v>286</v>
      </c>
      <c r="K16" s="5" t="s">
        <v>1807</v>
      </c>
      <c r="L16" s="9">
        <v>43614</v>
      </c>
      <c r="M16" s="5" t="s">
        <v>1808</v>
      </c>
      <c r="N16" s="5" t="s">
        <v>1809</v>
      </c>
      <c r="O16" s="11" t="s">
        <v>1550</v>
      </c>
      <c r="P16" s="11" t="s">
        <v>1551</v>
      </c>
      <c r="Q16" s="11" t="s">
        <v>1552</v>
      </c>
      <c r="R16" s="8" t="s">
        <v>257</v>
      </c>
      <c r="S16" s="8" t="s">
        <v>257</v>
      </c>
      <c r="T16" s="8" t="s">
        <v>257</v>
      </c>
      <c r="U16" s="8" t="s">
        <v>287</v>
      </c>
      <c r="V16" s="8" t="s">
        <v>288</v>
      </c>
      <c r="W16" s="8" t="s">
        <v>260</v>
      </c>
      <c r="X16" s="8" t="s">
        <v>289</v>
      </c>
      <c r="Y16" s="8" t="s">
        <v>262</v>
      </c>
      <c r="Z16" s="8" t="s">
        <v>289</v>
      </c>
      <c r="AA16" s="8" t="s">
        <v>290</v>
      </c>
      <c r="AB16" s="9">
        <v>43620</v>
      </c>
      <c r="AC16" s="8">
        <v>2244480</v>
      </c>
      <c r="AD16" s="8">
        <v>2603596.7999999998</v>
      </c>
      <c r="AE16" s="8">
        <v>0</v>
      </c>
      <c r="AF16" s="8">
        <v>0</v>
      </c>
      <c r="AG16" s="8" t="s">
        <v>264</v>
      </c>
      <c r="AH16" s="8" t="s">
        <v>265</v>
      </c>
      <c r="AI16" s="8" t="s">
        <v>266</v>
      </c>
      <c r="AJ16" s="8" t="s">
        <v>286</v>
      </c>
      <c r="AK16" s="9">
        <v>43620</v>
      </c>
      <c r="AL16" s="9">
        <v>43830</v>
      </c>
      <c r="AM16" s="11" t="s">
        <v>1539</v>
      </c>
      <c r="AN16" s="11" t="s">
        <v>1540</v>
      </c>
      <c r="AO16" s="5" t="s">
        <v>1810</v>
      </c>
      <c r="AP16" s="8" t="s">
        <v>146</v>
      </c>
      <c r="AQ16" s="8">
        <v>1</v>
      </c>
      <c r="AR16" s="8">
        <v>1</v>
      </c>
      <c r="AS16" s="8" t="s">
        <v>267</v>
      </c>
      <c r="AT16" s="8" t="s">
        <v>267</v>
      </c>
      <c r="AU16" s="11" t="s">
        <v>1540</v>
      </c>
      <c r="AV16" s="8" t="s">
        <v>267</v>
      </c>
      <c r="AW16" s="8" t="s">
        <v>148</v>
      </c>
      <c r="AX16" s="8" t="s">
        <v>152</v>
      </c>
      <c r="AY16" s="5" t="s">
        <v>1811</v>
      </c>
      <c r="AZ16" s="8" t="s">
        <v>268</v>
      </c>
      <c r="BA16" s="11" t="s">
        <v>1540</v>
      </c>
      <c r="BB16" s="11" t="s">
        <v>1540</v>
      </c>
      <c r="BC16" s="11" t="s">
        <v>1540</v>
      </c>
      <c r="BD16" s="11" t="s">
        <v>1540</v>
      </c>
      <c r="BE16" s="8" t="s">
        <v>269</v>
      </c>
      <c r="BF16" s="9">
        <v>43646</v>
      </c>
      <c r="BG16" s="9">
        <v>43646</v>
      </c>
      <c r="BH16" s="8"/>
    </row>
    <row r="17" spans="1:60" ht="60" customHeight="1" x14ac:dyDescent="0.25">
      <c r="A17" s="16">
        <v>2019</v>
      </c>
      <c r="B17" s="17">
        <v>43556</v>
      </c>
      <c r="C17" s="17">
        <v>43646</v>
      </c>
      <c r="D17" s="8" t="s">
        <v>138</v>
      </c>
      <c r="E17" s="8" t="s">
        <v>142</v>
      </c>
      <c r="F17" s="5" t="s">
        <v>1520</v>
      </c>
      <c r="G17" s="8" t="s">
        <v>291</v>
      </c>
      <c r="H17" s="11" t="s">
        <v>1553</v>
      </c>
      <c r="I17" s="9">
        <v>43630</v>
      </c>
      <c r="J17" s="8" t="s">
        <v>293</v>
      </c>
      <c r="K17" s="5" t="s">
        <v>1807</v>
      </c>
      <c r="L17" s="9">
        <v>43637</v>
      </c>
      <c r="M17" s="5" t="s">
        <v>1808</v>
      </c>
      <c r="N17" s="5" t="s">
        <v>1809</v>
      </c>
      <c r="O17" s="11" t="s">
        <v>1554</v>
      </c>
      <c r="P17" s="11" t="s">
        <v>1555</v>
      </c>
      <c r="Q17" s="11" t="s">
        <v>1556</v>
      </c>
      <c r="R17" s="8" t="s">
        <v>257</v>
      </c>
      <c r="S17" s="8" t="s">
        <v>257</v>
      </c>
      <c r="T17" s="8" t="s">
        <v>257</v>
      </c>
      <c r="U17" s="8" t="s">
        <v>294</v>
      </c>
      <c r="V17" s="8" t="s">
        <v>295</v>
      </c>
      <c r="W17" s="8" t="s">
        <v>260</v>
      </c>
      <c r="X17" s="8" t="s">
        <v>296</v>
      </c>
      <c r="Y17" s="8" t="s">
        <v>262</v>
      </c>
      <c r="Z17" s="8" t="s">
        <v>296</v>
      </c>
      <c r="AA17" s="8" t="s">
        <v>297</v>
      </c>
      <c r="AB17" s="9">
        <v>43640</v>
      </c>
      <c r="AC17" s="8">
        <v>3216690</v>
      </c>
      <c r="AD17" s="8" t="s">
        <v>298</v>
      </c>
      <c r="AE17" s="8">
        <v>0</v>
      </c>
      <c r="AF17" s="8">
        <v>0</v>
      </c>
      <c r="AG17" s="8" t="s">
        <v>264</v>
      </c>
      <c r="AH17" s="8" t="s">
        <v>265</v>
      </c>
      <c r="AI17" s="8" t="s">
        <v>266</v>
      </c>
      <c r="AJ17" s="8" t="s">
        <v>293</v>
      </c>
      <c r="AK17" s="9">
        <v>43640</v>
      </c>
      <c r="AL17" s="9">
        <v>43830</v>
      </c>
      <c r="AM17" s="11" t="s">
        <v>1539</v>
      </c>
      <c r="AN17" s="11" t="s">
        <v>1540</v>
      </c>
      <c r="AO17" s="5" t="s">
        <v>1810</v>
      </c>
      <c r="AP17" s="8" t="s">
        <v>146</v>
      </c>
      <c r="AQ17" s="8">
        <v>1</v>
      </c>
      <c r="AR17" s="8">
        <v>1</v>
      </c>
      <c r="AS17" s="8" t="s">
        <v>267</v>
      </c>
      <c r="AT17" s="8" t="s">
        <v>267</v>
      </c>
      <c r="AU17" s="11" t="s">
        <v>1540</v>
      </c>
      <c r="AV17" s="8" t="s">
        <v>267</v>
      </c>
      <c r="AW17" s="8" t="s">
        <v>148</v>
      </c>
      <c r="AX17" s="8" t="s">
        <v>152</v>
      </c>
      <c r="AY17" s="5" t="s">
        <v>1811</v>
      </c>
      <c r="AZ17" s="8" t="s">
        <v>268</v>
      </c>
      <c r="BA17" s="11" t="s">
        <v>1540</v>
      </c>
      <c r="BB17" s="11" t="s">
        <v>1540</v>
      </c>
      <c r="BC17" s="11" t="s">
        <v>1540</v>
      </c>
      <c r="BD17" s="11" t="s">
        <v>1540</v>
      </c>
      <c r="BE17" s="8" t="s">
        <v>269</v>
      </c>
      <c r="BF17" s="9">
        <v>43646</v>
      </c>
      <c r="BG17" s="9">
        <v>43646</v>
      </c>
      <c r="BH17" s="8"/>
    </row>
    <row r="18" spans="1:60" ht="60" customHeight="1" x14ac:dyDescent="0.25">
      <c r="A18" s="16">
        <v>2019</v>
      </c>
      <c r="B18" s="17">
        <v>43556</v>
      </c>
      <c r="C18" s="17">
        <v>43646</v>
      </c>
      <c r="D18" s="8" t="s">
        <v>138</v>
      </c>
      <c r="E18" s="8" t="s">
        <v>142</v>
      </c>
      <c r="F18" s="5" t="s">
        <v>1520</v>
      </c>
      <c r="G18" s="8" t="s">
        <v>299</v>
      </c>
      <c r="H18" s="11" t="s">
        <v>1557</v>
      </c>
      <c r="I18" s="9">
        <v>43634</v>
      </c>
      <c r="J18" s="8" t="s">
        <v>301</v>
      </c>
      <c r="K18" s="5" t="s">
        <v>1807</v>
      </c>
      <c r="L18" s="9">
        <v>43637</v>
      </c>
      <c r="M18" s="5" t="s">
        <v>1808</v>
      </c>
      <c r="N18" s="5" t="s">
        <v>1809</v>
      </c>
      <c r="O18" s="11" t="s">
        <v>1558</v>
      </c>
      <c r="P18" s="11" t="s">
        <v>1559</v>
      </c>
      <c r="Q18" s="11" t="s">
        <v>1560</v>
      </c>
      <c r="R18" s="8" t="s">
        <v>257</v>
      </c>
      <c r="S18" s="8" t="s">
        <v>257</v>
      </c>
      <c r="T18" s="8" t="s">
        <v>257</v>
      </c>
      <c r="U18" s="8" t="s">
        <v>302</v>
      </c>
      <c r="V18" s="8" t="s">
        <v>303</v>
      </c>
      <c r="W18" s="8" t="s">
        <v>260</v>
      </c>
      <c r="X18" s="8" t="s">
        <v>304</v>
      </c>
      <c r="Y18" s="8" t="s">
        <v>262</v>
      </c>
      <c r="Z18" s="8" t="s">
        <v>304</v>
      </c>
      <c r="AA18" s="8" t="s">
        <v>305</v>
      </c>
      <c r="AB18" s="9">
        <v>43644</v>
      </c>
      <c r="AC18" s="8">
        <v>24258459.93</v>
      </c>
      <c r="AD18" s="8">
        <v>28139813.52</v>
      </c>
      <c r="AE18" s="8">
        <v>0</v>
      </c>
      <c r="AF18" s="8">
        <v>0</v>
      </c>
      <c r="AG18" s="8" t="s">
        <v>264</v>
      </c>
      <c r="AH18" s="8" t="s">
        <v>265</v>
      </c>
      <c r="AI18" s="8" t="s">
        <v>266</v>
      </c>
      <c r="AJ18" s="8" t="s">
        <v>301</v>
      </c>
      <c r="AK18" s="9">
        <v>43644</v>
      </c>
      <c r="AL18" s="9">
        <v>43736</v>
      </c>
      <c r="AM18" s="11" t="s">
        <v>1539</v>
      </c>
      <c r="AN18" s="11" t="s">
        <v>1540</v>
      </c>
      <c r="AO18" s="5" t="s">
        <v>1810</v>
      </c>
      <c r="AP18" s="8" t="s">
        <v>146</v>
      </c>
      <c r="AQ18" s="8">
        <v>1</v>
      </c>
      <c r="AR18" s="8">
        <v>1</v>
      </c>
      <c r="AS18" s="8" t="s">
        <v>267</v>
      </c>
      <c r="AT18" s="8" t="s">
        <v>267</v>
      </c>
      <c r="AU18" s="11" t="s">
        <v>1540</v>
      </c>
      <c r="AV18" s="8" t="s">
        <v>267</v>
      </c>
      <c r="AW18" s="8" t="s">
        <v>148</v>
      </c>
      <c r="AX18" s="8" t="s">
        <v>152</v>
      </c>
      <c r="AY18" s="5" t="s">
        <v>1811</v>
      </c>
      <c r="AZ18" s="8" t="s">
        <v>268</v>
      </c>
      <c r="BA18" s="11" t="s">
        <v>1540</v>
      </c>
      <c r="BB18" s="11" t="s">
        <v>1540</v>
      </c>
      <c r="BC18" s="11" t="s">
        <v>1540</v>
      </c>
      <c r="BD18" s="11" t="s">
        <v>1540</v>
      </c>
      <c r="BE18" s="8" t="s">
        <v>269</v>
      </c>
      <c r="BF18" s="9">
        <v>43646</v>
      </c>
      <c r="BG18" s="9">
        <v>43646</v>
      </c>
      <c r="BH18" s="8"/>
    </row>
    <row r="19" spans="1:60" ht="60" customHeight="1" x14ac:dyDescent="0.25">
      <c r="A19" s="16">
        <v>2019</v>
      </c>
      <c r="B19" s="17">
        <v>43556</v>
      </c>
      <c r="C19" s="17">
        <v>43646</v>
      </c>
      <c r="D19" s="8" t="s">
        <v>137</v>
      </c>
      <c r="E19" s="8" t="s">
        <v>140</v>
      </c>
      <c r="F19" s="5" t="s">
        <v>1520</v>
      </c>
      <c r="G19" s="8" t="s">
        <v>391</v>
      </c>
      <c r="H19" s="11" t="s">
        <v>1561</v>
      </c>
      <c r="I19" s="9">
        <v>43610</v>
      </c>
      <c r="J19" s="8" t="s">
        <v>392</v>
      </c>
      <c r="K19" s="5" t="s">
        <v>1807</v>
      </c>
      <c r="L19" s="9">
        <v>43622</v>
      </c>
      <c r="M19" s="5" t="s">
        <v>1808</v>
      </c>
      <c r="N19" s="5" t="s">
        <v>1809</v>
      </c>
      <c r="O19" s="11" t="s">
        <v>1562</v>
      </c>
      <c r="P19" s="11" t="s">
        <v>1563</v>
      </c>
      <c r="Q19" s="11" t="s">
        <v>1563</v>
      </c>
      <c r="R19" s="8" t="s">
        <v>393</v>
      </c>
      <c r="S19" s="8" t="s">
        <v>393</v>
      </c>
      <c r="T19" s="8" t="s">
        <v>393</v>
      </c>
      <c r="U19" s="8" t="s">
        <v>394</v>
      </c>
      <c r="V19" s="8" t="s">
        <v>395</v>
      </c>
      <c r="W19" s="8" t="s">
        <v>396</v>
      </c>
      <c r="X19" s="8" t="s">
        <v>397</v>
      </c>
      <c r="Y19" s="8" t="s">
        <v>398</v>
      </c>
      <c r="Z19" s="8" t="s">
        <v>399</v>
      </c>
      <c r="AA19" s="8" t="s">
        <v>400</v>
      </c>
      <c r="AB19" s="9">
        <v>43635</v>
      </c>
      <c r="AC19" s="19">
        <v>9468537.1899999995</v>
      </c>
      <c r="AD19" s="19">
        <v>10983503.140399998</v>
      </c>
      <c r="AE19" s="19">
        <v>10983503.140399998</v>
      </c>
      <c r="AF19" s="19">
        <v>10983503.140399998</v>
      </c>
      <c r="AG19" s="8" t="s">
        <v>199</v>
      </c>
      <c r="AH19" s="8">
        <v>1</v>
      </c>
      <c r="AI19" s="8" t="s">
        <v>401</v>
      </c>
      <c r="AJ19" s="8" t="s">
        <v>402</v>
      </c>
      <c r="AK19" s="9">
        <v>43636</v>
      </c>
      <c r="AL19" s="9">
        <v>43829</v>
      </c>
      <c r="AM19" s="11" t="s">
        <v>1564</v>
      </c>
      <c r="AN19" s="11" t="s">
        <v>1565</v>
      </c>
      <c r="AO19" s="5" t="s">
        <v>1810</v>
      </c>
      <c r="AP19" s="8" t="s">
        <v>145</v>
      </c>
      <c r="AQ19" s="8" t="s">
        <v>403</v>
      </c>
      <c r="AR19" s="8" t="s">
        <v>404</v>
      </c>
      <c r="AS19" s="8" t="s">
        <v>405</v>
      </c>
      <c r="AT19" s="8" t="s">
        <v>406</v>
      </c>
      <c r="AU19" s="11" t="s">
        <v>1566</v>
      </c>
      <c r="AV19" s="11" t="s">
        <v>1566</v>
      </c>
      <c r="AW19" s="8" t="s">
        <v>149</v>
      </c>
      <c r="AX19" s="8" t="s">
        <v>152</v>
      </c>
      <c r="AY19" s="5" t="s">
        <v>1811</v>
      </c>
      <c r="AZ19" s="8" t="s">
        <v>407</v>
      </c>
      <c r="BA19" s="11" t="s">
        <v>1567</v>
      </c>
      <c r="BB19" s="11" t="s">
        <v>1568</v>
      </c>
      <c r="BC19" s="11" t="s">
        <v>1567</v>
      </c>
      <c r="BD19" s="11" t="s">
        <v>1567</v>
      </c>
      <c r="BE19" s="8" t="s">
        <v>200</v>
      </c>
      <c r="BF19" s="9">
        <v>43646</v>
      </c>
      <c r="BG19" s="9">
        <v>43646</v>
      </c>
      <c r="BH19" s="7"/>
    </row>
    <row r="20" spans="1:60" s="20" customFormat="1" ht="60" customHeight="1" x14ac:dyDescent="0.25">
      <c r="A20" s="23">
        <v>2019</v>
      </c>
      <c r="B20" s="24">
        <v>43647</v>
      </c>
      <c r="C20" s="24">
        <v>43738</v>
      </c>
      <c r="D20" s="8" t="s">
        <v>137</v>
      </c>
      <c r="E20" s="8" t="s">
        <v>140</v>
      </c>
      <c r="F20" s="5" t="s">
        <v>1520</v>
      </c>
      <c r="G20" s="8" t="s">
        <v>430</v>
      </c>
      <c r="H20" s="11" t="s">
        <v>1569</v>
      </c>
      <c r="I20" s="9">
        <v>43630</v>
      </c>
      <c r="J20" s="8" t="s">
        <v>431</v>
      </c>
      <c r="K20" s="5" t="s">
        <v>1807</v>
      </c>
      <c r="L20" s="9">
        <v>43641</v>
      </c>
      <c r="M20" s="5" t="s">
        <v>1808</v>
      </c>
      <c r="N20" s="5" t="s">
        <v>1809</v>
      </c>
      <c r="O20" s="11" t="s">
        <v>1570</v>
      </c>
      <c r="P20" s="11" t="s">
        <v>1571</v>
      </c>
      <c r="Q20" s="11" t="s">
        <v>1571</v>
      </c>
      <c r="R20" s="8" t="s">
        <v>393</v>
      </c>
      <c r="S20" s="8" t="s">
        <v>393</v>
      </c>
      <c r="T20" s="8" t="s">
        <v>393</v>
      </c>
      <c r="U20" s="8" t="s">
        <v>432</v>
      </c>
      <c r="V20" s="8" t="s">
        <v>433</v>
      </c>
      <c r="W20" s="8" t="s">
        <v>396</v>
      </c>
      <c r="X20" s="8" t="s">
        <v>397</v>
      </c>
      <c r="Y20" s="8" t="s">
        <v>398</v>
      </c>
      <c r="Z20" s="8" t="s">
        <v>399</v>
      </c>
      <c r="AA20" s="21" t="s">
        <v>434</v>
      </c>
      <c r="AB20" s="9">
        <v>43655</v>
      </c>
      <c r="AC20" s="19">
        <v>5308992.33</v>
      </c>
      <c r="AD20" s="19">
        <v>6158431.0999999996</v>
      </c>
      <c r="AE20" s="19">
        <v>6158431.0999999996</v>
      </c>
      <c r="AF20" s="19">
        <v>6158431.0999999996</v>
      </c>
      <c r="AG20" s="8" t="s">
        <v>199</v>
      </c>
      <c r="AH20" s="8">
        <v>1</v>
      </c>
      <c r="AI20" s="8" t="s">
        <v>401</v>
      </c>
      <c r="AJ20" s="8" t="s">
        <v>431</v>
      </c>
      <c r="AK20" s="9">
        <v>43656</v>
      </c>
      <c r="AL20" s="9">
        <v>43775</v>
      </c>
      <c r="AM20" s="11" t="s">
        <v>1572</v>
      </c>
      <c r="AN20" s="11" t="s">
        <v>1573</v>
      </c>
      <c r="AO20" s="5" t="s">
        <v>1810</v>
      </c>
      <c r="AP20" s="8" t="s">
        <v>145</v>
      </c>
      <c r="AQ20" s="8" t="s">
        <v>403</v>
      </c>
      <c r="AR20" s="8" t="s">
        <v>404</v>
      </c>
      <c r="AS20" s="8" t="s">
        <v>405</v>
      </c>
      <c r="AT20" s="8" t="s">
        <v>435</v>
      </c>
      <c r="AU20" s="11" t="s">
        <v>1574</v>
      </c>
      <c r="AV20" s="11" t="s">
        <v>1574</v>
      </c>
      <c r="AW20" s="8" t="s">
        <v>149</v>
      </c>
      <c r="AX20" s="8" t="s">
        <v>152</v>
      </c>
      <c r="AY20" s="5" t="s">
        <v>1811</v>
      </c>
      <c r="AZ20" s="8" t="s">
        <v>407</v>
      </c>
      <c r="BA20" s="11" t="s">
        <v>1575</v>
      </c>
      <c r="BB20" s="11" t="s">
        <v>1575</v>
      </c>
      <c r="BC20" s="11" t="s">
        <v>1576</v>
      </c>
      <c r="BD20" s="11" t="s">
        <v>1576</v>
      </c>
      <c r="BE20" s="8" t="s">
        <v>200</v>
      </c>
      <c r="BF20" s="9">
        <v>43738</v>
      </c>
      <c r="BG20" s="9">
        <v>43738</v>
      </c>
      <c r="BH20" s="8"/>
    </row>
    <row r="21" spans="1:60" s="20" customFormat="1" ht="60" customHeight="1" x14ac:dyDescent="0.25">
      <c r="A21" s="23">
        <v>2019</v>
      </c>
      <c r="B21" s="24">
        <v>43647</v>
      </c>
      <c r="C21" s="24">
        <v>43738</v>
      </c>
      <c r="D21" s="8" t="s">
        <v>137</v>
      </c>
      <c r="E21" s="8" t="s">
        <v>140</v>
      </c>
      <c r="F21" s="5" t="s">
        <v>1520</v>
      </c>
      <c r="G21" s="8" t="s">
        <v>436</v>
      </c>
      <c r="H21" s="11" t="s">
        <v>1577</v>
      </c>
      <c r="I21" s="9">
        <v>43630</v>
      </c>
      <c r="J21" s="8" t="s">
        <v>437</v>
      </c>
      <c r="K21" s="5" t="s">
        <v>1807</v>
      </c>
      <c r="L21" s="9">
        <v>43641</v>
      </c>
      <c r="M21" s="5" t="s">
        <v>1808</v>
      </c>
      <c r="N21" s="5" t="s">
        <v>1809</v>
      </c>
      <c r="O21" s="11" t="s">
        <v>1578</v>
      </c>
      <c r="P21" s="11" t="s">
        <v>1579</v>
      </c>
      <c r="Q21" s="11" t="s">
        <v>1579</v>
      </c>
      <c r="R21" s="8" t="s">
        <v>393</v>
      </c>
      <c r="S21" s="8" t="s">
        <v>393</v>
      </c>
      <c r="T21" s="8" t="s">
        <v>393</v>
      </c>
      <c r="U21" s="8" t="s">
        <v>438</v>
      </c>
      <c r="V21" s="8" t="s">
        <v>439</v>
      </c>
      <c r="W21" s="8" t="s">
        <v>396</v>
      </c>
      <c r="X21" s="8" t="s">
        <v>397</v>
      </c>
      <c r="Y21" s="8" t="s">
        <v>398</v>
      </c>
      <c r="Z21" s="8" t="s">
        <v>399</v>
      </c>
      <c r="AA21" s="21" t="s">
        <v>440</v>
      </c>
      <c r="AB21" s="9">
        <v>43655</v>
      </c>
      <c r="AC21" s="19">
        <v>5145057.8899999997</v>
      </c>
      <c r="AD21" s="19">
        <v>5968267.1499999994</v>
      </c>
      <c r="AE21" s="19">
        <v>5968267.1499999994</v>
      </c>
      <c r="AF21" s="19">
        <v>5968267.1499999994</v>
      </c>
      <c r="AG21" s="8" t="s">
        <v>199</v>
      </c>
      <c r="AH21" s="8">
        <v>1</v>
      </c>
      <c r="AI21" s="8" t="s">
        <v>401</v>
      </c>
      <c r="AJ21" s="8" t="s">
        <v>437</v>
      </c>
      <c r="AK21" s="9">
        <v>43656</v>
      </c>
      <c r="AL21" s="9">
        <v>43775</v>
      </c>
      <c r="AM21" s="11" t="s">
        <v>1580</v>
      </c>
      <c r="AN21" s="11" t="s">
        <v>1573</v>
      </c>
      <c r="AO21" s="5" t="s">
        <v>1810</v>
      </c>
      <c r="AP21" s="8" t="s">
        <v>145</v>
      </c>
      <c r="AQ21" s="8" t="s">
        <v>403</v>
      </c>
      <c r="AR21" s="8" t="s">
        <v>404</v>
      </c>
      <c r="AS21" s="8" t="s">
        <v>405</v>
      </c>
      <c r="AT21" s="8" t="s">
        <v>435</v>
      </c>
      <c r="AU21" s="11" t="s">
        <v>1574</v>
      </c>
      <c r="AV21" s="11" t="s">
        <v>1574</v>
      </c>
      <c r="AW21" s="8" t="s">
        <v>149</v>
      </c>
      <c r="AX21" s="8" t="s">
        <v>152</v>
      </c>
      <c r="AY21" s="5" t="s">
        <v>1811</v>
      </c>
      <c r="AZ21" s="8" t="s">
        <v>407</v>
      </c>
      <c r="BA21" s="11" t="s">
        <v>1575</v>
      </c>
      <c r="BB21" s="11" t="s">
        <v>1575</v>
      </c>
      <c r="BC21" s="11" t="s">
        <v>1576</v>
      </c>
      <c r="BD21" s="11" t="s">
        <v>1576</v>
      </c>
      <c r="BE21" s="8" t="s">
        <v>200</v>
      </c>
      <c r="BF21" s="9">
        <v>43738</v>
      </c>
      <c r="BG21" s="9">
        <v>43738</v>
      </c>
      <c r="BH21" s="8"/>
    </row>
    <row r="22" spans="1:60" s="20" customFormat="1" ht="60" customHeight="1" x14ac:dyDescent="0.25">
      <c r="A22" s="23">
        <v>2019</v>
      </c>
      <c r="B22" s="24">
        <v>43647</v>
      </c>
      <c r="C22" s="24">
        <v>43738</v>
      </c>
      <c r="D22" s="8" t="s">
        <v>137</v>
      </c>
      <c r="E22" s="8" t="s">
        <v>140</v>
      </c>
      <c r="F22" s="5" t="s">
        <v>1520</v>
      </c>
      <c r="G22" s="8" t="s">
        <v>441</v>
      </c>
      <c r="H22" s="11" t="s">
        <v>1569</v>
      </c>
      <c r="I22" s="9">
        <v>43630</v>
      </c>
      <c r="J22" s="8" t="s">
        <v>442</v>
      </c>
      <c r="K22" s="5" t="s">
        <v>1807</v>
      </c>
      <c r="L22" s="9">
        <v>43641</v>
      </c>
      <c r="M22" s="5" t="s">
        <v>1808</v>
      </c>
      <c r="N22" s="5" t="s">
        <v>1809</v>
      </c>
      <c r="O22" s="11" t="s">
        <v>1581</v>
      </c>
      <c r="P22" s="11" t="s">
        <v>1582</v>
      </c>
      <c r="Q22" s="11" t="s">
        <v>1582</v>
      </c>
      <c r="R22" s="8" t="s">
        <v>393</v>
      </c>
      <c r="S22" s="8" t="s">
        <v>393</v>
      </c>
      <c r="T22" s="8" t="s">
        <v>393</v>
      </c>
      <c r="U22" s="8" t="s">
        <v>443</v>
      </c>
      <c r="V22" s="8" t="s">
        <v>444</v>
      </c>
      <c r="W22" s="8" t="s">
        <v>396</v>
      </c>
      <c r="X22" s="8" t="s">
        <v>397</v>
      </c>
      <c r="Y22" s="8" t="s">
        <v>398</v>
      </c>
      <c r="Z22" s="8" t="s">
        <v>399</v>
      </c>
      <c r="AA22" s="21" t="s">
        <v>445</v>
      </c>
      <c r="AB22" s="9">
        <v>43655</v>
      </c>
      <c r="AC22" s="19">
        <v>5234224.58</v>
      </c>
      <c r="AD22" s="19">
        <v>6071700.5099999998</v>
      </c>
      <c r="AE22" s="19">
        <v>6071700.5099999998</v>
      </c>
      <c r="AF22" s="19">
        <v>6071700.5099999998</v>
      </c>
      <c r="AG22" s="8" t="s">
        <v>199</v>
      </c>
      <c r="AH22" s="8">
        <v>1</v>
      </c>
      <c r="AI22" s="8" t="s">
        <v>401</v>
      </c>
      <c r="AJ22" s="8" t="s">
        <v>442</v>
      </c>
      <c r="AK22" s="9">
        <v>43656</v>
      </c>
      <c r="AL22" s="9">
        <v>43775</v>
      </c>
      <c r="AM22" s="11" t="s">
        <v>1583</v>
      </c>
      <c r="AN22" s="11" t="s">
        <v>1573</v>
      </c>
      <c r="AO22" s="5" t="s">
        <v>1810</v>
      </c>
      <c r="AP22" s="8" t="s">
        <v>145</v>
      </c>
      <c r="AQ22" s="8" t="s">
        <v>403</v>
      </c>
      <c r="AR22" s="8" t="s">
        <v>404</v>
      </c>
      <c r="AS22" s="8" t="s">
        <v>405</v>
      </c>
      <c r="AT22" s="8" t="s">
        <v>435</v>
      </c>
      <c r="AU22" s="11" t="s">
        <v>1574</v>
      </c>
      <c r="AV22" s="11" t="s">
        <v>1574</v>
      </c>
      <c r="AW22" s="8" t="s">
        <v>149</v>
      </c>
      <c r="AX22" s="8" t="s">
        <v>152</v>
      </c>
      <c r="AY22" s="5" t="s">
        <v>1811</v>
      </c>
      <c r="AZ22" s="8" t="s">
        <v>407</v>
      </c>
      <c r="BA22" s="11" t="s">
        <v>1575</v>
      </c>
      <c r="BB22" s="11" t="s">
        <v>1575</v>
      </c>
      <c r="BC22" s="11" t="s">
        <v>1576</v>
      </c>
      <c r="BD22" s="11" t="s">
        <v>1576</v>
      </c>
      <c r="BE22" s="8" t="s">
        <v>200</v>
      </c>
      <c r="BF22" s="9">
        <v>43738</v>
      </c>
      <c r="BG22" s="9">
        <v>43738</v>
      </c>
      <c r="BH22" s="8"/>
    </row>
    <row r="23" spans="1:60" s="20" customFormat="1" ht="60" customHeight="1" x14ac:dyDescent="0.25">
      <c r="A23" s="23">
        <v>2019</v>
      </c>
      <c r="B23" s="24">
        <v>43647</v>
      </c>
      <c r="C23" s="24">
        <v>43738</v>
      </c>
      <c r="D23" s="8" t="s">
        <v>137</v>
      </c>
      <c r="E23" s="8" t="s">
        <v>140</v>
      </c>
      <c r="F23" s="5" t="s">
        <v>1520</v>
      </c>
      <c r="G23" s="8" t="s">
        <v>446</v>
      </c>
      <c r="H23" s="11" t="s">
        <v>1569</v>
      </c>
      <c r="I23" s="9">
        <v>43630</v>
      </c>
      <c r="J23" s="8" t="s">
        <v>447</v>
      </c>
      <c r="K23" s="5" t="s">
        <v>1807</v>
      </c>
      <c r="L23" s="9">
        <v>43641</v>
      </c>
      <c r="M23" s="5" t="s">
        <v>1808</v>
      </c>
      <c r="N23" s="5" t="s">
        <v>1809</v>
      </c>
      <c r="O23" s="11" t="s">
        <v>1584</v>
      </c>
      <c r="P23" s="11" t="s">
        <v>1585</v>
      </c>
      <c r="Q23" s="11" t="s">
        <v>1585</v>
      </c>
      <c r="R23" s="8" t="s">
        <v>393</v>
      </c>
      <c r="S23" s="8" t="s">
        <v>393</v>
      </c>
      <c r="T23" s="8" t="s">
        <v>393</v>
      </c>
      <c r="U23" s="8" t="s">
        <v>448</v>
      </c>
      <c r="V23" s="8" t="s">
        <v>449</v>
      </c>
      <c r="W23" s="8" t="s">
        <v>396</v>
      </c>
      <c r="X23" s="8" t="s">
        <v>397</v>
      </c>
      <c r="Y23" s="8" t="s">
        <v>398</v>
      </c>
      <c r="Z23" s="8" t="s">
        <v>399</v>
      </c>
      <c r="AA23" s="21" t="s">
        <v>450</v>
      </c>
      <c r="AB23" s="9">
        <v>43655</v>
      </c>
      <c r="AC23" s="19">
        <v>5213268.76</v>
      </c>
      <c r="AD23" s="19">
        <v>6047391.7599999998</v>
      </c>
      <c r="AE23" s="19">
        <v>6047391.7599999998</v>
      </c>
      <c r="AF23" s="19">
        <v>6047391.7599999998</v>
      </c>
      <c r="AG23" s="8" t="s">
        <v>199</v>
      </c>
      <c r="AH23" s="8">
        <v>1</v>
      </c>
      <c r="AI23" s="8" t="s">
        <v>401</v>
      </c>
      <c r="AJ23" s="8" t="s">
        <v>447</v>
      </c>
      <c r="AK23" s="9">
        <v>43656</v>
      </c>
      <c r="AL23" s="9">
        <v>43775</v>
      </c>
      <c r="AM23" s="11" t="s">
        <v>1586</v>
      </c>
      <c r="AN23" s="11" t="s">
        <v>1573</v>
      </c>
      <c r="AO23" s="5" t="s">
        <v>1810</v>
      </c>
      <c r="AP23" s="8" t="s">
        <v>145</v>
      </c>
      <c r="AQ23" s="8" t="s">
        <v>403</v>
      </c>
      <c r="AR23" s="8" t="s">
        <v>404</v>
      </c>
      <c r="AS23" s="8" t="s">
        <v>405</v>
      </c>
      <c r="AT23" s="8" t="s">
        <v>435</v>
      </c>
      <c r="AU23" s="11" t="s">
        <v>1574</v>
      </c>
      <c r="AV23" s="11" t="s">
        <v>1574</v>
      </c>
      <c r="AW23" s="8" t="s">
        <v>149</v>
      </c>
      <c r="AX23" s="8" t="s">
        <v>152</v>
      </c>
      <c r="AY23" s="5" t="s">
        <v>1811</v>
      </c>
      <c r="AZ23" s="8" t="s">
        <v>407</v>
      </c>
      <c r="BA23" s="11" t="s">
        <v>1575</v>
      </c>
      <c r="BB23" s="11" t="s">
        <v>1575</v>
      </c>
      <c r="BC23" s="11" t="s">
        <v>1576</v>
      </c>
      <c r="BD23" s="11" t="s">
        <v>1576</v>
      </c>
      <c r="BE23" s="8" t="s">
        <v>200</v>
      </c>
      <c r="BF23" s="9">
        <v>43738</v>
      </c>
      <c r="BG23" s="9">
        <v>43738</v>
      </c>
      <c r="BH23" s="8"/>
    </row>
    <row r="24" spans="1:60" s="20" customFormat="1" ht="60" customHeight="1" x14ac:dyDescent="0.25">
      <c r="A24" s="23">
        <v>2019</v>
      </c>
      <c r="B24" s="24">
        <v>43647</v>
      </c>
      <c r="C24" s="24">
        <v>43738</v>
      </c>
      <c r="D24" s="8" t="s">
        <v>137</v>
      </c>
      <c r="E24" s="8" t="s">
        <v>140</v>
      </c>
      <c r="F24" s="5" t="s">
        <v>1520</v>
      </c>
      <c r="G24" s="8" t="s">
        <v>451</v>
      </c>
      <c r="H24" s="11" t="s">
        <v>1577</v>
      </c>
      <c r="I24" s="9">
        <v>43644</v>
      </c>
      <c r="J24" s="8" t="s">
        <v>452</v>
      </c>
      <c r="K24" s="5" t="s">
        <v>1807</v>
      </c>
      <c r="L24" s="9">
        <v>43654</v>
      </c>
      <c r="M24" s="5" t="s">
        <v>1808</v>
      </c>
      <c r="N24" s="5" t="s">
        <v>1809</v>
      </c>
      <c r="O24" s="11" t="s">
        <v>1587</v>
      </c>
      <c r="P24" s="11" t="s">
        <v>1588</v>
      </c>
      <c r="Q24" s="11" t="s">
        <v>1588</v>
      </c>
      <c r="R24" s="8" t="s">
        <v>393</v>
      </c>
      <c r="S24" s="8" t="s">
        <v>393</v>
      </c>
      <c r="T24" s="8" t="s">
        <v>393</v>
      </c>
      <c r="U24" s="8" t="s">
        <v>438</v>
      </c>
      <c r="V24" s="8" t="s">
        <v>439</v>
      </c>
      <c r="W24" s="8" t="s">
        <v>396</v>
      </c>
      <c r="X24" s="8" t="s">
        <v>397</v>
      </c>
      <c r="Y24" s="8" t="s">
        <v>398</v>
      </c>
      <c r="Z24" s="8" t="s">
        <v>399</v>
      </c>
      <c r="AA24" s="21" t="s">
        <v>453</v>
      </c>
      <c r="AB24" s="9">
        <v>43665</v>
      </c>
      <c r="AC24" s="19">
        <v>8460001.3699999992</v>
      </c>
      <c r="AD24" s="19">
        <v>9813601.5899999999</v>
      </c>
      <c r="AE24" s="19">
        <v>9813601.5899999999</v>
      </c>
      <c r="AF24" s="19">
        <v>9813601.5899999999</v>
      </c>
      <c r="AG24" s="8" t="s">
        <v>199</v>
      </c>
      <c r="AH24" s="8">
        <v>1</v>
      </c>
      <c r="AI24" s="8" t="s">
        <v>401</v>
      </c>
      <c r="AJ24" s="8" t="s">
        <v>452</v>
      </c>
      <c r="AK24" s="9">
        <v>43665</v>
      </c>
      <c r="AL24" s="9">
        <v>43829</v>
      </c>
      <c r="AM24" s="11" t="s">
        <v>1589</v>
      </c>
      <c r="AN24" s="11" t="s">
        <v>1573</v>
      </c>
      <c r="AO24" s="5" t="s">
        <v>1810</v>
      </c>
      <c r="AP24" s="8" t="s">
        <v>145</v>
      </c>
      <c r="AQ24" s="8" t="s">
        <v>403</v>
      </c>
      <c r="AR24" s="8" t="s">
        <v>404</v>
      </c>
      <c r="AS24" s="8" t="s">
        <v>405</v>
      </c>
      <c r="AT24" s="8" t="s">
        <v>454</v>
      </c>
      <c r="AU24" s="11" t="s">
        <v>1574</v>
      </c>
      <c r="AV24" s="11" t="s">
        <v>1574</v>
      </c>
      <c r="AW24" s="8" t="s">
        <v>149</v>
      </c>
      <c r="AX24" s="8" t="s">
        <v>152</v>
      </c>
      <c r="AY24" s="5" t="s">
        <v>1811</v>
      </c>
      <c r="AZ24" s="8" t="s">
        <v>407</v>
      </c>
      <c r="BA24" s="11" t="s">
        <v>1575</v>
      </c>
      <c r="BB24" s="11" t="s">
        <v>1575</v>
      </c>
      <c r="BC24" s="11" t="s">
        <v>1576</v>
      </c>
      <c r="BD24" s="11" t="s">
        <v>1576</v>
      </c>
      <c r="BE24" s="8" t="s">
        <v>200</v>
      </c>
      <c r="BF24" s="9">
        <v>43738</v>
      </c>
      <c r="BG24" s="9">
        <v>43738</v>
      </c>
      <c r="BH24" s="8"/>
    </row>
    <row r="25" spans="1:60" s="20" customFormat="1" ht="60" customHeight="1" x14ac:dyDescent="0.25">
      <c r="A25" s="23">
        <v>2019</v>
      </c>
      <c r="B25" s="24">
        <v>43647</v>
      </c>
      <c r="C25" s="24">
        <v>43738</v>
      </c>
      <c r="D25" s="8" t="s">
        <v>137</v>
      </c>
      <c r="E25" s="8" t="s">
        <v>140</v>
      </c>
      <c r="F25" s="5" t="s">
        <v>1520</v>
      </c>
      <c r="G25" s="8" t="s">
        <v>455</v>
      </c>
      <c r="H25" s="11" t="s">
        <v>1577</v>
      </c>
      <c r="I25" s="9">
        <v>43644</v>
      </c>
      <c r="J25" s="8" t="s">
        <v>456</v>
      </c>
      <c r="K25" s="5" t="s">
        <v>1807</v>
      </c>
      <c r="L25" s="9">
        <v>43655</v>
      </c>
      <c r="M25" s="5" t="s">
        <v>1808</v>
      </c>
      <c r="N25" s="5" t="s">
        <v>1809</v>
      </c>
      <c r="O25" s="11" t="s">
        <v>1590</v>
      </c>
      <c r="P25" s="11" t="s">
        <v>1591</v>
      </c>
      <c r="Q25" s="11" t="s">
        <v>1591</v>
      </c>
      <c r="R25" s="8" t="s">
        <v>393</v>
      </c>
      <c r="S25" s="8" t="s">
        <v>393</v>
      </c>
      <c r="T25" s="8" t="s">
        <v>393</v>
      </c>
      <c r="U25" s="8" t="s">
        <v>457</v>
      </c>
      <c r="V25" s="8" t="s">
        <v>458</v>
      </c>
      <c r="W25" s="8" t="s">
        <v>396</v>
      </c>
      <c r="X25" s="8" t="s">
        <v>397</v>
      </c>
      <c r="Y25" s="8" t="s">
        <v>398</v>
      </c>
      <c r="Z25" s="8" t="s">
        <v>399</v>
      </c>
      <c r="AA25" s="21" t="s">
        <v>459</v>
      </c>
      <c r="AB25" s="9">
        <v>43669</v>
      </c>
      <c r="AC25" s="19">
        <v>2508583.19</v>
      </c>
      <c r="AD25" s="19">
        <v>2909956.5</v>
      </c>
      <c r="AE25" s="19">
        <v>2909956.5</v>
      </c>
      <c r="AF25" s="19">
        <v>2909956.5</v>
      </c>
      <c r="AG25" s="8" t="s">
        <v>199</v>
      </c>
      <c r="AH25" s="8">
        <v>1</v>
      </c>
      <c r="AI25" s="8" t="s">
        <v>401</v>
      </c>
      <c r="AJ25" s="8" t="s">
        <v>456</v>
      </c>
      <c r="AK25" s="9">
        <v>43670</v>
      </c>
      <c r="AL25" s="9">
        <v>43769</v>
      </c>
      <c r="AM25" s="11" t="s">
        <v>1592</v>
      </c>
      <c r="AN25" s="11" t="s">
        <v>1573</v>
      </c>
      <c r="AO25" s="5" t="s">
        <v>1810</v>
      </c>
      <c r="AP25" s="8" t="s">
        <v>145</v>
      </c>
      <c r="AQ25" s="8" t="s">
        <v>403</v>
      </c>
      <c r="AR25" s="8" t="s">
        <v>404</v>
      </c>
      <c r="AS25" s="8" t="s">
        <v>405</v>
      </c>
      <c r="AT25" s="8" t="s">
        <v>460</v>
      </c>
      <c r="AU25" s="11" t="s">
        <v>1574</v>
      </c>
      <c r="AV25" s="11" t="s">
        <v>1574</v>
      </c>
      <c r="AW25" s="8" t="s">
        <v>149</v>
      </c>
      <c r="AX25" s="8" t="s">
        <v>152</v>
      </c>
      <c r="AY25" s="5" t="s">
        <v>1811</v>
      </c>
      <c r="AZ25" s="8" t="s">
        <v>407</v>
      </c>
      <c r="BA25" s="11" t="s">
        <v>1575</v>
      </c>
      <c r="BB25" s="11" t="s">
        <v>1575</v>
      </c>
      <c r="BC25" s="11" t="s">
        <v>1576</v>
      </c>
      <c r="BD25" s="11" t="s">
        <v>1576</v>
      </c>
      <c r="BE25" s="8" t="s">
        <v>200</v>
      </c>
      <c r="BF25" s="9">
        <v>43738</v>
      </c>
      <c r="BG25" s="9">
        <v>43738</v>
      </c>
      <c r="BH25" s="8"/>
    </row>
    <row r="26" spans="1:60" s="20" customFormat="1" ht="60" customHeight="1" x14ac:dyDescent="0.25">
      <c r="A26" s="23">
        <v>2019</v>
      </c>
      <c r="B26" s="24">
        <v>43647</v>
      </c>
      <c r="C26" s="24">
        <v>43738</v>
      </c>
      <c r="D26" s="8" t="s">
        <v>137</v>
      </c>
      <c r="E26" s="8" t="s">
        <v>140</v>
      </c>
      <c r="F26" s="5" t="s">
        <v>1520</v>
      </c>
      <c r="G26" s="8" t="s">
        <v>461</v>
      </c>
      <c r="H26" s="11" t="s">
        <v>1577</v>
      </c>
      <c r="I26" s="9">
        <v>43644</v>
      </c>
      <c r="J26" s="8" t="s">
        <v>462</v>
      </c>
      <c r="K26" s="5" t="s">
        <v>1807</v>
      </c>
      <c r="L26" s="9">
        <v>43625</v>
      </c>
      <c r="M26" s="5" t="s">
        <v>1808</v>
      </c>
      <c r="N26" s="5" t="s">
        <v>1809</v>
      </c>
      <c r="O26" s="11" t="s">
        <v>1593</v>
      </c>
      <c r="P26" s="11" t="s">
        <v>1594</v>
      </c>
      <c r="Q26" s="11" t="s">
        <v>1594</v>
      </c>
      <c r="R26" s="8" t="s">
        <v>393</v>
      </c>
      <c r="S26" s="8" t="s">
        <v>393</v>
      </c>
      <c r="T26" s="8" t="s">
        <v>393</v>
      </c>
      <c r="U26" s="8" t="s">
        <v>463</v>
      </c>
      <c r="V26" s="8" t="s">
        <v>433</v>
      </c>
      <c r="W26" s="8" t="s">
        <v>396</v>
      </c>
      <c r="X26" s="8" t="s">
        <v>397</v>
      </c>
      <c r="Y26" s="8" t="s">
        <v>398</v>
      </c>
      <c r="Z26" s="8" t="s">
        <v>399</v>
      </c>
      <c r="AA26" s="21" t="s">
        <v>464</v>
      </c>
      <c r="AB26" s="9">
        <v>43669</v>
      </c>
      <c r="AC26" s="19">
        <v>3404919.38</v>
      </c>
      <c r="AD26" s="19">
        <v>3949706.48</v>
      </c>
      <c r="AE26" s="19">
        <v>3949706.48</v>
      </c>
      <c r="AF26" s="19">
        <v>3949706.48</v>
      </c>
      <c r="AG26" s="8" t="s">
        <v>199</v>
      </c>
      <c r="AH26" s="8">
        <v>1</v>
      </c>
      <c r="AI26" s="8" t="s">
        <v>401</v>
      </c>
      <c r="AJ26" s="8" t="s">
        <v>462</v>
      </c>
      <c r="AK26" s="9">
        <v>43670</v>
      </c>
      <c r="AL26" s="9">
        <v>43784</v>
      </c>
      <c r="AM26" s="11" t="s">
        <v>1595</v>
      </c>
      <c r="AN26" s="11" t="s">
        <v>1573</v>
      </c>
      <c r="AO26" s="5" t="s">
        <v>1810</v>
      </c>
      <c r="AP26" s="8" t="s">
        <v>145</v>
      </c>
      <c r="AQ26" s="8" t="s">
        <v>403</v>
      </c>
      <c r="AR26" s="8" t="s">
        <v>404</v>
      </c>
      <c r="AS26" s="8" t="s">
        <v>405</v>
      </c>
      <c r="AT26" s="8" t="s">
        <v>465</v>
      </c>
      <c r="AU26" s="11" t="s">
        <v>1574</v>
      </c>
      <c r="AV26" s="11" t="s">
        <v>1574</v>
      </c>
      <c r="AW26" s="8" t="s">
        <v>149</v>
      </c>
      <c r="AX26" s="8" t="s">
        <v>152</v>
      </c>
      <c r="AY26" s="5" t="s">
        <v>1811</v>
      </c>
      <c r="AZ26" s="8" t="s">
        <v>407</v>
      </c>
      <c r="BA26" s="11" t="s">
        <v>1575</v>
      </c>
      <c r="BB26" s="11" t="s">
        <v>1575</v>
      </c>
      <c r="BC26" s="11" t="s">
        <v>1576</v>
      </c>
      <c r="BD26" s="11" t="s">
        <v>1576</v>
      </c>
      <c r="BE26" s="8" t="s">
        <v>200</v>
      </c>
      <c r="BF26" s="9">
        <v>43738</v>
      </c>
      <c r="BG26" s="9">
        <v>43738</v>
      </c>
      <c r="BH26" s="8"/>
    </row>
    <row r="27" spans="1:60" s="20" customFormat="1" ht="60" customHeight="1" x14ac:dyDescent="0.25">
      <c r="A27" s="23">
        <v>2019</v>
      </c>
      <c r="B27" s="24">
        <v>43647</v>
      </c>
      <c r="C27" s="24">
        <v>43738</v>
      </c>
      <c r="D27" s="8" t="s">
        <v>137</v>
      </c>
      <c r="E27" s="8" t="s">
        <v>140</v>
      </c>
      <c r="F27" s="5" t="s">
        <v>1520</v>
      </c>
      <c r="G27" s="8" t="s">
        <v>466</v>
      </c>
      <c r="H27" s="11" t="s">
        <v>1577</v>
      </c>
      <c r="I27" s="9">
        <v>43644</v>
      </c>
      <c r="J27" s="8" t="s">
        <v>467</v>
      </c>
      <c r="K27" s="5" t="s">
        <v>1807</v>
      </c>
      <c r="L27" s="9">
        <v>43655</v>
      </c>
      <c r="M27" s="5" t="s">
        <v>1808</v>
      </c>
      <c r="N27" s="5" t="s">
        <v>1809</v>
      </c>
      <c r="O27" s="11" t="s">
        <v>1596</v>
      </c>
      <c r="P27" s="11" t="s">
        <v>1597</v>
      </c>
      <c r="Q27" s="11" t="s">
        <v>1597</v>
      </c>
      <c r="R27" s="8" t="s">
        <v>393</v>
      </c>
      <c r="S27" s="8" t="s">
        <v>393</v>
      </c>
      <c r="T27" s="8" t="s">
        <v>393</v>
      </c>
      <c r="U27" s="8" t="s">
        <v>468</v>
      </c>
      <c r="V27" s="8" t="s">
        <v>469</v>
      </c>
      <c r="W27" s="8" t="s">
        <v>396</v>
      </c>
      <c r="X27" s="8" t="s">
        <v>397</v>
      </c>
      <c r="Y27" s="8" t="s">
        <v>398</v>
      </c>
      <c r="Z27" s="8" t="s">
        <v>399</v>
      </c>
      <c r="AA27" s="21" t="s">
        <v>470</v>
      </c>
      <c r="AB27" s="9">
        <v>43669</v>
      </c>
      <c r="AC27" s="19">
        <v>5352855.21</v>
      </c>
      <c r="AD27" s="19">
        <v>6209312.04</v>
      </c>
      <c r="AE27" s="19">
        <v>6209312.04</v>
      </c>
      <c r="AF27" s="19">
        <v>6209312.04</v>
      </c>
      <c r="AG27" s="8" t="s">
        <v>199</v>
      </c>
      <c r="AH27" s="8">
        <v>1</v>
      </c>
      <c r="AI27" s="8" t="s">
        <v>401</v>
      </c>
      <c r="AJ27" s="8" t="s">
        <v>467</v>
      </c>
      <c r="AK27" s="9">
        <v>43670</v>
      </c>
      <c r="AL27" s="9">
        <v>43789</v>
      </c>
      <c r="AM27" s="11" t="s">
        <v>1598</v>
      </c>
      <c r="AN27" s="11" t="s">
        <v>1573</v>
      </c>
      <c r="AO27" s="5" t="s">
        <v>1810</v>
      </c>
      <c r="AP27" s="8" t="s">
        <v>145</v>
      </c>
      <c r="AQ27" s="8" t="s">
        <v>403</v>
      </c>
      <c r="AR27" s="8" t="s">
        <v>404</v>
      </c>
      <c r="AS27" s="8" t="s">
        <v>405</v>
      </c>
      <c r="AT27" s="8" t="s">
        <v>435</v>
      </c>
      <c r="AU27" s="11" t="s">
        <v>1574</v>
      </c>
      <c r="AV27" s="11" t="s">
        <v>1574</v>
      </c>
      <c r="AW27" s="8" t="s">
        <v>149</v>
      </c>
      <c r="AX27" s="8" t="s">
        <v>152</v>
      </c>
      <c r="AY27" s="5" t="s">
        <v>1811</v>
      </c>
      <c r="AZ27" s="8" t="s">
        <v>407</v>
      </c>
      <c r="BA27" s="11" t="s">
        <v>1575</v>
      </c>
      <c r="BB27" s="11" t="s">
        <v>1575</v>
      </c>
      <c r="BC27" s="11" t="s">
        <v>1576</v>
      </c>
      <c r="BD27" s="11" t="s">
        <v>1576</v>
      </c>
      <c r="BE27" s="8" t="s">
        <v>200</v>
      </c>
      <c r="BF27" s="9">
        <v>43738</v>
      </c>
      <c r="BG27" s="9">
        <v>43738</v>
      </c>
      <c r="BH27" s="8"/>
    </row>
    <row r="28" spans="1:60" s="20" customFormat="1" ht="60" customHeight="1" x14ac:dyDescent="0.25">
      <c r="A28" s="23">
        <v>2019</v>
      </c>
      <c r="B28" s="24">
        <v>43647</v>
      </c>
      <c r="C28" s="24">
        <v>43738</v>
      </c>
      <c r="D28" s="8" t="s">
        <v>137</v>
      </c>
      <c r="E28" s="8" t="s">
        <v>140</v>
      </c>
      <c r="F28" s="5" t="s">
        <v>1520</v>
      </c>
      <c r="G28" s="8" t="s">
        <v>471</v>
      </c>
      <c r="H28" s="11" t="s">
        <v>1577</v>
      </c>
      <c r="I28" s="9">
        <v>43644</v>
      </c>
      <c r="J28" s="8" t="s">
        <v>472</v>
      </c>
      <c r="K28" s="5" t="s">
        <v>1807</v>
      </c>
      <c r="L28" s="9">
        <v>43655</v>
      </c>
      <c r="M28" s="5" t="s">
        <v>1808</v>
      </c>
      <c r="N28" s="5" t="s">
        <v>1809</v>
      </c>
      <c r="O28" s="11" t="s">
        <v>1599</v>
      </c>
      <c r="P28" s="11" t="s">
        <v>1600</v>
      </c>
      <c r="Q28" s="11" t="s">
        <v>1600</v>
      </c>
      <c r="R28" s="8" t="s">
        <v>393</v>
      </c>
      <c r="S28" s="8" t="s">
        <v>393</v>
      </c>
      <c r="T28" s="8" t="s">
        <v>393</v>
      </c>
      <c r="U28" s="8" t="s">
        <v>473</v>
      </c>
      <c r="V28" s="8" t="s">
        <v>474</v>
      </c>
      <c r="W28" s="8" t="s">
        <v>396</v>
      </c>
      <c r="X28" s="8" t="s">
        <v>397</v>
      </c>
      <c r="Y28" s="8" t="s">
        <v>398</v>
      </c>
      <c r="Z28" s="8" t="s">
        <v>399</v>
      </c>
      <c r="AA28" s="21" t="s">
        <v>475</v>
      </c>
      <c r="AB28" s="9">
        <v>43669</v>
      </c>
      <c r="AC28" s="19">
        <v>5173841.9400000004</v>
      </c>
      <c r="AD28" s="19">
        <v>6001656.6500000004</v>
      </c>
      <c r="AE28" s="19">
        <v>6001656.6500000004</v>
      </c>
      <c r="AF28" s="19">
        <v>6001656.6500000004</v>
      </c>
      <c r="AG28" s="8" t="s">
        <v>199</v>
      </c>
      <c r="AH28" s="8">
        <v>1</v>
      </c>
      <c r="AI28" s="8" t="s">
        <v>401</v>
      </c>
      <c r="AJ28" s="8" t="s">
        <v>472</v>
      </c>
      <c r="AK28" s="9">
        <v>43670</v>
      </c>
      <c r="AL28" s="9">
        <v>43789</v>
      </c>
      <c r="AM28" s="11" t="s">
        <v>1601</v>
      </c>
      <c r="AN28" s="11" t="s">
        <v>1573</v>
      </c>
      <c r="AO28" s="5" t="s">
        <v>1810</v>
      </c>
      <c r="AP28" s="8" t="s">
        <v>145</v>
      </c>
      <c r="AQ28" s="8" t="s">
        <v>403</v>
      </c>
      <c r="AR28" s="8" t="s">
        <v>404</v>
      </c>
      <c r="AS28" s="8" t="s">
        <v>405</v>
      </c>
      <c r="AT28" s="8" t="s">
        <v>435</v>
      </c>
      <c r="AU28" s="11" t="s">
        <v>1574</v>
      </c>
      <c r="AV28" s="11" t="s">
        <v>1574</v>
      </c>
      <c r="AW28" s="8" t="s">
        <v>149</v>
      </c>
      <c r="AX28" s="8" t="s">
        <v>152</v>
      </c>
      <c r="AY28" s="5" t="s">
        <v>1811</v>
      </c>
      <c r="AZ28" s="8" t="s">
        <v>407</v>
      </c>
      <c r="BA28" s="11" t="s">
        <v>1575</v>
      </c>
      <c r="BB28" s="11" t="s">
        <v>1575</v>
      </c>
      <c r="BC28" s="11" t="s">
        <v>1576</v>
      </c>
      <c r="BD28" s="11" t="s">
        <v>1576</v>
      </c>
      <c r="BE28" s="8" t="s">
        <v>200</v>
      </c>
      <c r="BF28" s="9">
        <v>43738</v>
      </c>
      <c r="BG28" s="9">
        <v>43738</v>
      </c>
      <c r="BH28" s="8"/>
    </row>
    <row r="29" spans="1:60" s="20" customFormat="1" ht="60" customHeight="1" x14ac:dyDescent="0.25">
      <c r="A29" s="23">
        <v>2019</v>
      </c>
      <c r="B29" s="24">
        <v>43647</v>
      </c>
      <c r="C29" s="24">
        <v>43738</v>
      </c>
      <c r="D29" s="8" t="s">
        <v>137</v>
      </c>
      <c r="E29" s="8" t="s">
        <v>140</v>
      </c>
      <c r="F29" s="5" t="s">
        <v>1520</v>
      </c>
      <c r="G29" s="8" t="s">
        <v>476</v>
      </c>
      <c r="H29" s="11" t="s">
        <v>1577</v>
      </c>
      <c r="I29" s="9">
        <v>43644</v>
      </c>
      <c r="J29" s="8" t="s">
        <v>477</v>
      </c>
      <c r="K29" s="5" t="s">
        <v>1807</v>
      </c>
      <c r="L29" s="9">
        <v>43656</v>
      </c>
      <c r="M29" s="5" t="s">
        <v>1808</v>
      </c>
      <c r="N29" s="5" t="s">
        <v>1809</v>
      </c>
      <c r="O29" s="11" t="s">
        <v>1602</v>
      </c>
      <c r="P29" s="11" t="s">
        <v>1603</v>
      </c>
      <c r="Q29" s="11" t="s">
        <v>1603</v>
      </c>
      <c r="R29" s="8" t="s">
        <v>393</v>
      </c>
      <c r="S29" s="8" t="s">
        <v>393</v>
      </c>
      <c r="T29" s="8" t="s">
        <v>393</v>
      </c>
      <c r="U29" s="8" t="s">
        <v>478</v>
      </c>
      <c r="V29" s="8" t="s">
        <v>479</v>
      </c>
      <c r="W29" s="8" t="s">
        <v>396</v>
      </c>
      <c r="X29" s="8" t="s">
        <v>397</v>
      </c>
      <c r="Y29" s="8" t="s">
        <v>398</v>
      </c>
      <c r="Z29" s="8" t="s">
        <v>399</v>
      </c>
      <c r="AA29" s="21" t="s">
        <v>480</v>
      </c>
      <c r="AB29" s="9">
        <v>43670</v>
      </c>
      <c r="AC29" s="19">
        <v>5025656.58</v>
      </c>
      <c r="AD29" s="19">
        <v>5829761.6299999999</v>
      </c>
      <c r="AE29" s="19">
        <v>5829761.6299999999</v>
      </c>
      <c r="AF29" s="19">
        <v>5829761.6299999999</v>
      </c>
      <c r="AG29" s="8" t="s">
        <v>199</v>
      </c>
      <c r="AH29" s="8">
        <v>1</v>
      </c>
      <c r="AI29" s="8" t="s">
        <v>401</v>
      </c>
      <c r="AJ29" s="8" t="s">
        <v>477</v>
      </c>
      <c r="AK29" s="9">
        <v>43670</v>
      </c>
      <c r="AL29" s="9">
        <v>43789</v>
      </c>
      <c r="AM29" s="11" t="s">
        <v>1604</v>
      </c>
      <c r="AN29" s="11" t="s">
        <v>1573</v>
      </c>
      <c r="AO29" s="5" t="s">
        <v>1810</v>
      </c>
      <c r="AP29" s="8" t="s">
        <v>145</v>
      </c>
      <c r="AQ29" s="8" t="s">
        <v>403</v>
      </c>
      <c r="AR29" s="8" t="s">
        <v>404</v>
      </c>
      <c r="AS29" s="8" t="s">
        <v>405</v>
      </c>
      <c r="AT29" s="8" t="s">
        <v>435</v>
      </c>
      <c r="AU29" s="11" t="s">
        <v>1574</v>
      </c>
      <c r="AV29" s="11" t="s">
        <v>1574</v>
      </c>
      <c r="AW29" s="8" t="s">
        <v>149</v>
      </c>
      <c r="AX29" s="8" t="s">
        <v>152</v>
      </c>
      <c r="AY29" s="5" t="s">
        <v>1811</v>
      </c>
      <c r="AZ29" s="8" t="s">
        <v>407</v>
      </c>
      <c r="BA29" s="11" t="s">
        <v>1575</v>
      </c>
      <c r="BB29" s="11" t="s">
        <v>1575</v>
      </c>
      <c r="BC29" s="11" t="s">
        <v>1576</v>
      </c>
      <c r="BD29" s="11" t="s">
        <v>1576</v>
      </c>
      <c r="BE29" s="8" t="s">
        <v>200</v>
      </c>
      <c r="BF29" s="9">
        <v>43738</v>
      </c>
      <c r="BG29" s="9">
        <v>43738</v>
      </c>
      <c r="BH29" s="8"/>
    </row>
    <row r="30" spans="1:60" s="20" customFormat="1" ht="60" customHeight="1" x14ac:dyDescent="0.25">
      <c r="A30" s="23">
        <v>2019</v>
      </c>
      <c r="B30" s="24">
        <v>43647</v>
      </c>
      <c r="C30" s="24">
        <v>43738</v>
      </c>
      <c r="D30" s="8" t="s">
        <v>137</v>
      </c>
      <c r="E30" s="8" t="s">
        <v>140</v>
      </c>
      <c r="F30" s="5" t="s">
        <v>1520</v>
      </c>
      <c r="G30" s="8" t="s">
        <v>481</v>
      </c>
      <c r="H30" s="11" t="s">
        <v>1577</v>
      </c>
      <c r="I30" s="9">
        <v>43644</v>
      </c>
      <c r="J30" s="8" t="s">
        <v>482</v>
      </c>
      <c r="K30" s="5" t="s">
        <v>1807</v>
      </c>
      <c r="L30" s="9">
        <v>43656</v>
      </c>
      <c r="M30" s="5" t="s">
        <v>1808</v>
      </c>
      <c r="N30" s="5" t="s">
        <v>1809</v>
      </c>
      <c r="O30" s="11" t="s">
        <v>1605</v>
      </c>
      <c r="P30" s="11" t="s">
        <v>1606</v>
      </c>
      <c r="Q30" s="11" t="s">
        <v>1606</v>
      </c>
      <c r="R30" s="8" t="s">
        <v>393</v>
      </c>
      <c r="S30" s="8" t="s">
        <v>393</v>
      </c>
      <c r="T30" s="8" t="s">
        <v>393</v>
      </c>
      <c r="U30" s="8" t="s">
        <v>483</v>
      </c>
      <c r="V30" s="8" t="s">
        <v>484</v>
      </c>
      <c r="W30" s="8" t="s">
        <v>396</v>
      </c>
      <c r="X30" s="8" t="s">
        <v>397</v>
      </c>
      <c r="Y30" s="8" t="s">
        <v>398</v>
      </c>
      <c r="Z30" s="8" t="s">
        <v>399</v>
      </c>
      <c r="AA30" s="21" t="s">
        <v>485</v>
      </c>
      <c r="AB30" s="9">
        <v>43670</v>
      </c>
      <c r="AC30" s="19">
        <v>5232503</v>
      </c>
      <c r="AD30" s="19">
        <v>6069703.4800000004</v>
      </c>
      <c r="AE30" s="19">
        <v>6069703.4800000004</v>
      </c>
      <c r="AF30" s="19">
        <v>6069703.4800000004</v>
      </c>
      <c r="AG30" s="8" t="s">
        <v>199</v>
      </c>
      <c r="AH30" s="8">
        <v>1</v>
      </c>
      <c r="AI30" s="8" t="s">
        <v>401</v>
      </c>
      <c r="AJ30" s="8" t="s">
        <v>482</v>
      </c>
      <c r="AK30" s="9">
        <v>43670</v>
      </c>
      <c r="AL30" s="9">
        <v>43789</v>
      </c>
      <c r="AM30" s="11" t="s">
        <v>1607</v>
      </c>
      <c r="AN30" s="11" t="s">
        <v>1573</v>
      </c>
      <c r="AO30" s="5" t="s">
        <v>1810</v>
      </c>
      <c r="AP30" s="8" t="s">
        <v>145</v>
      </c>
      <c r="AQ30" s="8" t="s">
        <v>403</v>
      </c>
      <c r="AR30" s="8" t="s">
        <v>404</v>
      </c>
      <c r="AS30" s="8" t="s">
        <v>405</v>
      </c>
      <c r="AT30" s="8" t="s">
        <v>435</v>
      </c>
      <c r="AU30" s="11" t="s">
        <v>1574</v>
      </c>
      <c r="AV30" s="11" t="s">
        <v>1574</v>
      </c>
      <c r="AW30" s="8" t="s">
        <v>149</v>
      </c>
      <c r="AX30" s="8" t="s">
        <v>152</v>
      </c>
      <c r="AY30" s="5" t="s">
        <v>1811</v>
      </c>
      <c r="AZ30" s="8" t="s">
        <v>407</v>
      </c>
      <c r="BA30" s="11" t="s">
        <v>1575</v>
      </c>
      <c r="BB30" s="11" t="s">
        <v>1575</v>
      </c>
      <c r="BC30" s="11" t="s">
        <v>1576</v>
      </c>
      <c r="BD30" s="11" t="s">
        <v>1576</v>
      </c>
      <c r="BE30" s="8" t="s">
        <v>200</v>
      </c>
      <c r="BF30" s="9">
        <v>43738</v>
      </c>
      <c r="BG30" s="9">
        <v>43738</v>
      </c>
      <c r="BH30" s="8"/>
    </row>
    <row r="31" spans="1:60" s="20" customFormat="1" ht="60" customHeight="1" x14ac:dyDescent="0.25">
      <c r="A31" s="23">
        <v>2019</v>
      </c>
      <c r="B31" s="24">
        <v>43647</v>
      </c>
      <c r="C31" s="24">
        <v>43738</v>
      </c>
      <c r="D31" s="8" t="s">
        <v>137</v>
      </c>
      <c r="E31" s="8" t="s">
        <v>140</v>
      </c>
      <c r="F31" s="5" t="s">
        <v>1520</v>
      </c>
      <c r="G31" s="8" t="s">
        <v>486</v>
      </c>
      <c r="H31" s="11" t="s">
        <v>1577</v>
      </c>
      <c r="I31" s="9">
        <v>43644</v>
      </c>
      <c r="J31" s="8" t="s">
        <v>487</v>
      </c>
      <c r="K31" s="5" t="s">
        <v>1807</v>
      </c>
      <c r="L31" s="9">
        <v>43656</v>
      </c>
      <c r="M31" s="5" t="s">
        <v>1808</v>
      </c>
      <c r="N31" s="5" t="s">
        <v>1809</v>
      </c>
      <c r="O31" s="11" t="s">
        <v>1608</v>
      </c>
      <c r="P31" s="11" t="s">
        <v>1606</v>
      </c>
      <c r="Q31" s="11" t="s">
        <v>1606</v>
      </c>
      <c r="R31" s="8" t="s">
        <v>393</v>
      </c>
      <c r="S31" s="8" t="s">
        <v>393</v>
      </c>
      <c r="T31" s="8" t="s">
        <v>393</v>
      </c>
      <c r="U31" s="8" t="s">
        <v>488</v>
      </c>
      <c r="V31" s="8" t="s">
        <v>489</v>
      </c>
      <c r="W31" s="8" t="s">
        <v>396</v>
      </c>
      <c r="X31" s="8" t="s">
        <v>397</v>
      </c>
      <c r="Y31" s="8" t="s">
        <v>398</v>
      </c>
      <c r="Z31" s="8" t="s">
        <v>399</v>
      </c>
      <c r="AA31" s="21" t="s">
        <v>490</v>
      </c>
      <c r="AB31" s="9">
        <v>43670</v>
      </c>
      <c r="AC31" s="19">
        <v>5257002.05</v>
      </c>
      <c r="AD31" s="19">
        <v>6098122.3799999999</v>
      </c>
      <c r="AE31" s="19">
        <v>6098122.3799999999</v>
      </c>
      <c r="AF31" s="19">
        <v>6098122.3799999999</v>
      </c>
      <c r="AG31" s="8" t="s">
        <v>199</v>
      </c>
      <c r="AH31" s="8">
        <v>1</v>
      </c>
      <c r="AI31" s="8" t="s">
        <v>401</v>
      </c>
      <c r="AJ31" s="8" t="s">
        <v>487</v>
      </c>
      <c r="AK31" s="9">
        <v>43670</v>
      </c>
      <c r="AL31" s="9">
        <v>43789</v>
      </c>
      <c r="AM31" s="11" t="s">
        <v>1609</v>
      </c>
      <c r="AN31" s="11" t="s">
        <v>1573</v>
      </c>
      <c r="AO31" s="5" t="s">
        <v>1810</v>
      </c>
      <c r="AP31" s="8" t="s">
        <v>145</v>
      </c>
      <c r="AQ31" s="8" t="s">
        <v>403</v>
      </c>
      <c r="AR31" s="8" t="s">
        <v>404</v>
      </c>
      <c r="AS31" s="8" t="s">
        <v>405</v>
      </c>
      <c r="AT31" s="8" t="s">
        <v>435</v>
      </c>
      <c r="AU31" s="11" t="s">
        <v>1574</v>
      </c>
      <c r="AV31" s="11" t="s">
        <v>1574</v>
      </c>
      <c r="AW31" s="8" t="s">
        <v>149</v>
      </c>
      <c r="AX31" s="8" t="s">
        <v>152</v>
      </c>
      <c r="AY31" s="5" t="s">
        <v>1811</v>
      </c>
      <c r="AZ31" s="8" t="s">
        <v>407</v>
      </c>
      <c r="BA31" s="11" t="s">
        <v>1575</v>
      </c>
      <c r="BB31" s="11" t="s">
        <v>1575</v>
      </c>
      <c r="BC31" s="11" t="s">
        <v>1576</v>
      </c>
      <c r="BD31" s="11" t="s">
        <v>1576</v>
      </c>
      <c r="BE31" s="8" t="s">
        <v>200</v>
      </c>
      <c r="BF31" s="9">
        <v>43738</v>
      </c>
      <c r="BG31" s="9">
        <v>43738</v>
      </c>
      <c r="BH31" s="8"/>
    </row>
    <row r="32" spans="1:60" s="20" customFormat="1" ht="60" customHeight="1" x14ac:dyDescent="0.25">
      <c r="A32" s="23">
        <v>2019</v>
      </c>
      <c r="B32" s="24">
        <v>43647</v>
      </c>
      <c r="C32" s="24">
        <v>43738</v>
      </c>
      <c r="D32" s="8" t="s">
        <v>137</v>
      </c>
      <c r="E32" s="8" t="s">
        <v>140</v>
      </c>
      <c r="F32" s="5" t="s">
        <v>1520</v>
      </c>
      <c r="G32" s="8" t="s">
        <v>491</v>
      </c>
      <c r="H32" s="11" t="s">
        <v>1610</v>
      </c>
      <c r="I32" s="9">
        <v>43655</v>
      </c>
      <c r="J32" s="8" t="s">
        <v>492</v>
      </c>
      <c r="K32" s="5" t="s">
        <v>1807</v>
      </c>
      <c r="L32" s="9">
        <v>43663</v>
      </c>
      <c r="M32" s="5" t="s">
        <v>1808</v>
      </c>
      <c r="N32" s="5" t="s">
        <v>1809</v>
      </c>
      <c r="O32" s="11" t="s">
        <v>1611</v>
      </c>
      <c r="P32" s="11" t="s">
        <v>1612</v>
      </c>
      <c r="Q32" s="11" t="s">
        <v>1612</v>
      </c>
      <c r="R32" s="8" t="s">
        <v>393</v>
      </c>
      <c r="S32" s="8" t="s">
        <v>393</v>
      </c>
      <c r="T32" s="8" t="s">
        <v>393</v>
      </c>
      <c r="U32" s="8" t="s">
        <v>493</v>
      </c>
      <c r="V32" s="8" t="s">
        <v>494</v>
      </c>
      <c r="W32" s="8" t="s">
        <v>396</v>
      </c>
      <c r="X32" s="8" t="s">
        <v>397</v>
      </c>
      <c r="Y32" s="8" t="s">
        <v>398</v>
      </c>
      <c r="Z32" s="8" t="s">
        <v>399</v>
      </c>
      <c r="AA32" s="21" t="s">
        <v>495</v>
      </c>
      <c r="AB32" s="9">
        <v>43677</v>
      </c>
      <c r="AC32" s="19">
        <v>21123918.100000001</v>
      </c>
      <c r="AD32" s="19">
        <v>24503745</v>
      </c>
      <c r="AE32" s="19">
        <v>24503745</v>
      </c>
      <c r="AF32" s="19">
        <v>24503745</v>
      </c>
      <c r="AG32" s="8" t="s">
        <v>199</v>
      </c>
      <c r="AH32" s="8">
        <v>1</v>
      </c>
      <c r="AI32" s="8" t="s">
        <v>401</v>
      </c>
      <c r="AJ32" s="8" t="s">
        <v>492</v>
      </c>
      <c r="AK32" s="9">
        <v>43678</v>
      </c>
      <c r="AL32" s="9">
        <v>43827</v>
      </c>
      <c r="AM32" s="11" t="s">
        <v>1613</v>
      </c>
      <c r="AN32" s="11" t="s">
        <v>1573</v>
      </c>
      <c r="AO32" s="5" t="s">
        <v>1810</v>
      </c>
      <c r="AP32" s="8" t="s">
        <v>145</v>
      </c>
      <c r="AQ32" s="8" t="s">
        <v>403</v>
      </c>
      <c r="AR32" s="8" t="s">
        <v>404</v>
      </c>
      <c r="AS32" s="8" t="s">
        <v>405</v>
      </c>
      <c r="AT32" s="8" t="s">
        <v>496</v>
      </c>
      <c r="AU32" s="11" t="s">
        <v>1574</v>
      </c>
      <c r="AV32" s="11" t="s">
        <v>1574</v>
      </c>
      <c r="AW32" s="8" t="s">
        <v>149</v>
      </c>
      <c r="AX32" s="8" t="s">
        <v>152</v>
      </c>
      <c r="AY32" s="5" t="s">
        <v>1811</v>
      </c>
      <c r="AZ32" s="8" t="s">
        <v>407</v>
      </c>
      <c r="BA32" s="11" t="s">
        <v>1575</v>
      </c>
      <c r="BB32" s="11" t="s">
        <v>1575</v>
      </c>
      <c r="BC32" s="11" t="s">
        <v>1576</v>
      </c>
      <c r="BD32" s="11" t="s">
        <v>1576</v>
      </c>
      <c r="BE32" s="8" t="s">
        <v>200</v>
      </c>
      <c r="BF32" s="9">
        <v>43738</v>
      </c>
      <c r="BG32" s="9">
        <v>43738</v>
      </c>
      <c r="BH32" s="8"/>
    </row>
    <row r="33" spans="1:60" s="20" customFormat="1" ht="60" customHeight="1" x14ac:dyDescent="0.25">
      <c r="A33" s="23">
        <v>2019</v>
      </c>
      <c r="B33" s="24">
        <v>43647</v>
      </c>
      <c r="C33" s="24">
        <v>43738</v>
      </c>
      <c r="D33" s="8" t="s">
        <v>137</v>
      </c>
      <c r="E33" s="8" t="s">
        <v>140</v>
      </c>
      <c r="F33" s="5" t="s">
        <v>1520</v>
      </c>
      <c r="G33" s="8" t="s">
        <v>497</v>
      </c>
      <c r="H33" s="11" t="s">
        <v>1614</v>
      </c>
      <c r="I33" s="9">
        <v>43669</v>
      </c>
      <c r="J33" s="8" t="s">
        <v>498</v>
      </c>
      <c r="K33" s="5" t="s">
        <v>1807</v>
      </c>
      <c r="L33" s="9">
        <v>43678</v>
      </c>
      <c r="M33" s="5" t="s">
        <v>1808</v>
      </c>
      <c r="N33" s="5" t="s">
        <v>1809</v>
      </c>
      <c r="O33" s="11" t="s">
        <v>1615</v>
      </c>
      <c r="P33" s="11" t="s">
        <v>1616</v>
      </c>
      <c r="Q33" s="11" t="s">
        <v>1616</v>
      </c>
      <c r="R33" s="8" t="s">
        <v>393</v>
      </c>
      <c r="S33" s="8" t="s">
        <v>393</v>
      </c>
      <c r="T33" s="8" t="s">
        <v>393</v>
      </c>
      <c r="U33" s="8" t="s">
        <v>499</v>
      </c>
      <c r="V33" s="8" t="s">
        <v>500</v>
      </c>
      <c r="W33" s="8" t="s">
        <v>396</v>
      </c>
      <c r="X33" s="8" t="s">
        <v>397</v>
      </c>
      <c r="Y33" s="8" t="s">
        <v>398</v>
      </c>
      <c r="Z33" s="8" t="s">
        <v>399</v>
      </c>
      <c r="AA33" s="21" t="s">
        <v>501</v>
      </c>
      <c r="AB33" s="9">
        <v>43691</v>
      </c>
      <c r="AC33" s="19">
        <v>4148205.94</v>
      </c>
      <c r="AD33" s="19">
        <v>4811918.8899999997</v>
      </c>
      <c r="AE33" s="19">
        <v>4811918.8899999997</v>
      </c>
      <c r="AF33" s="19">
        <v>4811918.8899999997</v>
      </c>
      <c r="AG33" s="8" t="s">
        <v>199</v>
      </c>
      <c r="AH33" s="8">
        <v>1</v>
      </c>
      <c r="AI33" s="8" t="s">
        <v>401</v>
      </c>
      <c r="AJ33" s="8" t="s">
        <v>498</v>
      </c>
      <c r="AK33" s="9">
        <v>43691</v>
      </c>
      <c r="AL33" s="9">
        <v>43805</v>
      </c>
      <c r="AM33" s="11" t="s">
        <v>1617</v>
      </c>
      <c r="AN33" s="11" t="s">
        <v>1573</v>
      </c>
      <c r="AO33" s="5" t="s">
        <v>1810</v>
      </c>
      <c r="AP33" s="8" t="s">
        <v>145</v>
      </c>
      <c r="AQ33" s="8" t="s">
        <v>403</v>
      </c>
      <c r="AR33" s="8" t="s">
        <v>404</v>
      </c>
      <c r="AS33" s="8" t="s">
        <v>405</v>
      </c>
      <c r="AT33" s="8" t="s">
        <v>502</v>
      </c>
      <c r="AU33" s="11" t="s">
        <v>1574</v>
      </c>
      <c r="AV33" s="11" t="s">
        <v>1574</v>
      </c>
      <c r="AW33" s="8" t="s">
        <v>149</v>
      </c>
      <c r="AX33" s="8" t="s">
        <v>152</v>
      </c>
      <c r="AY33" s="5" t="s">
        <v>1811</v>
      </c>
      <c r="AZ33" s="8" t="s">
        <v>407</v>
      </c>
      <c r="BA33" s="11" t="s">
        <v>1575</v>
      </c>
      <c r="BB33" s="11" t="s">
        <v>1575</v>
      </c>
      <c r="BC33" s="11" t="s">
        <v>1576</v>
      </c>
      <c r="BD33" s="11" t="s">
        <v>1576</v>
      </c>
      <c r="BE33" s="8" t="s">
        <v>200</v>
      </c>
      <c r="BF33" s="9">
        <v>43738</v>
      </c>
      <c r="BG33" s="9">
        <v>43738</v>
      </c>
      <c r="BH33" s="8"/>
    </row>
    <row r="34" spans="1:60" s="20" customFormat="1" ht="60" customHeight="1" x14ac:dyDescent="0.25">
      <c r="A34" s="23">
        <v>2019</v>
      </c>
      <c r="B34" s="24">
        <v>43647</v>
      </c>
      <c r="C34" s="24">
        <v>43738</v>
      </c>
      <c r="D34" s="8" t="s">
        <v>137</v>
      </c>
      <c r="E34" s="8" t="s">
        <v>140</v>
      </c>
      <c r="F34" s="5" t="s">
        <v>1520</v>
      </c>
      <c r="G34" s="8" t="s">
        <v>503</v>
      </c>
      <c r="H34" s="11" t="s">
        <v>1618</v>
      </c>
      <c r="I34" s="9">
        <v>43683</v>
      </c>
      <c r="J34" s="8" t="s">
        <v>504</v>
      </c>
      <c r="K34" s="5" t="s">
        <v>1807</v>
      </c>
      <c r="L34" s="9">
        <v>43692</v>
      </c>
      <c r="M34" s="5" t="s">
        <v>1808</v>
      </c>
      <c r="N34" s="5" t="s">
        <v>1809</v>
      </c>
      <c r="O34" s="11" t="s">
        <v>1619</v>
      </c>
      <c r="P34" s="11" t="s">
        <v>1620</v>
      </c>
      <c r="Q34" s="11" t="s">
        <v>1620</v>
      </c>
      <c r="R34" s="8" t="s">
        <v>393</v>
      </c>
      <c r="S34" s="8" t="s">
        <v>393</v>
      </c>
      <c r="T34" s="8" t="s">
        <v>393</v>
      </c>
      <c r="U34" s="8" t="s">
        <v>505</v>
      </c>
      <c r="V34" s="8" t="s">
        <v>506</v>
      </c>
      <c r="W34" s="8" t="s">
        <v>396</v>
      </c>
      <c r="X34" s="8" t="s">
        <v>397</v>
      </c>
      <c r="Y34" s="8" t="s">
        <v>398</v>
      </c>
      <c r="Z34" s="8" t="s">
        <v>399</v>
      </c>
      <c r="AA34" s="21" t="s">
        <v>507</v>
      </c>
      <c r="AB34" s="9">
        <v>43705</v>
      </c>
      <c r="AC34" s="19">
        <v>1824618.1</v>
      </c>
      <c r="AD34" s="19">
        <v>2116557</v>
      </c>
      <c r="AE34" s="19">
        <v>2116557</v>
      </c>
      <c r="AF34" s="19">
        <v>2116557</v>
      </c>
      <c r="AG34" s="8" t="s">
        <v>199</v>
      </c>
      <c r="AH34" s="8">
        <v>1</v>
      </c>
      <c r="AI34" s="8" t="s">
        <v>401</v>
      </c>
      <c r="AJ34" s="8" t="s">
        <v>504</v>
      </c>
      <c r="AK34" s="9">
        <v>43705</v>
      </c>
      <c r="AL34" s="9">
        <v>43794</v>
      </c>
      <c r="AM34" s="11" t="s">
        <v>1621</v>
      </c>
      <c r="AN34" s="11" t="s">
        <v>1573</v>
      </c>
      <c r="AO34" s="5" t="s">
        <v>1810</v>
      </c>
      <c r="AP34" s="8" t="s">
        <v>145</v>
      </c>
      <c r="AQ34" s="8" t="s">
        <v>403</v>
      </c>
      <c r="AR34" s="8" t="s">
        <v>404</v>
      </c>
      <c r="AS34" s="8" t="s">
        <v>405</v>
      </c>
      <c r="AT34" s="8" t="s">
        <v>508</v>
      </c>
      <c r="AU34" s="11" t="s">
        <v>1574</v>
      </c>
      <c r="AV34" s="11" t="s">
        <v>1574</v>
      </c>
      <c r="AW34" s="8" t="s">
        <v>149</v>
      </c>
      <c r="AX34" s="8" t="s">
        <v>152</v>
      </c>
      <c r="AY34" s="5" t="s">
        <v>1811</v>
      </c>
      <c r="AZ34" s="8" t="s">
        <v>407</v>
      </c>
      <c r="BA34" s="11" t="s">
        <v>1575</v>
      </c>
      <c r="BB34" s="11" t="s">
        <v>1575</v>
      </c>
      <c r="BC34" s="11" t="s">
        <v>1576</v>
      </c>
      <c r="BD34" s="11" t="s">
        <v>1576</v>
      </c>
      <c r="BE34" s="8" t="s">
        <v>200</v>
      </c>
      <c r="BF34" s="9">
        <v>43738</v>
      </c>
      <c r="BG34" s="9">
        <v>43738</v>
      </c>
      <c r="BH34" s="8"/>
    </row>
    <row r="35" spans="1:60" s="20" customFormat="1" ht="60" customHeight="1" x14ac:dyDescent="0.25">
      <c r="A35" s="23">
        <v>2019</v>
      </c>
      <c r="B35" s="24">
        <v>43647</v>
      </c>
      <c r="C35" s="24">
        <v>43738</v>
      </c>
      <c r="D35" s="8" t="s">
        <v>137</v>
      </c>
      <c r="E35" s="8" t="s">
        <v>140</v>
      </c>
      <c r="F35" s="5" t="s">
        <v>1520</v>
      </c>
      <c r="G35" s="8" t="s">
        <v>509</v>
      </c>
      <c r="H35" s="11" t="s">
        <v>1622</v>
      </c>
      <c r="I35" s="9">
        <v>43693</v>
      </c>
      <c r="J35" s="8" t="s">
        <v>510</v>
      </c>
      <c r="K35" s="5" t="s">
        <v>1807</v>
      </c>
      <c r="L35" s="9">
        <v>43704</v>
      </c>
      <c r="M35" s="5" t="s">
        <v>1808</v>
      </c>
      <c r="N35" s="5" t="s">
        <v>1809</v>
      </c>
      <c r="O35" s="11" t="s">
        <v>1623</v>
      </c>
      <c r="P35" s="11" t="s">
        <v>1624</v>
      </c>
      <c r="Q35" s="11" t="s">
        <v>1624</v>
      </c>
      <c r="R35" s="8" t="s">
        <v>393</v>
      </c>
      <c r="S35" s="8" t="s">
        <v>393</v>
      </c>
      <c r="T35" s="8" t="s">
        <v>393</v>
      </c>
      <c r="U35" s="22" t="s">
        <v>511</v>
      </c>
      <c r="V35" s="22" t="s">
        <v>512</v>
      </c>
      <c r="W35" s="8" t="s">
        <v>396</v>
      </c>
      <c r="X35" s="8" t="s">
        <v>397</v>
      </c>
      <c r="Y35" s="8" t="s">
        <v>398</v>
      </c>
      <c r="Z35" s="8" t="s">
        <v>399</v>
      </c>
      <c r="AA35" s="21" t="s">
        <v>513</v>
      </c>
      <c r="AB35" s="9">
        <v>43717</v>
      </c>
      <c r="AC35" s="19">
        <v>4944071.8</v>
      </c>
      <c r="AD35" s="19">
        <v>5735123.29</v>
      </c>
      <c r="AE35" s="19">
        <v>5735123.29</v>
      </c>
      <c r="AF35" s="19">
        <v>5735123.29</v>
      </c>
      <c r="AG35" s="8" t="s">
        <v>199</v>
      </c>
      <c r="AH35" s="8">
        <v>1</v>
      </c>
      <c r="AI35" s="8" t="s">
        <v>401</v>
      </c>
      <c r="AJ35" s="8" t="s">
        <v>510</v>
      </c>
      <c r="AK35" s="9">
        <v>43717</v>
      </c>
      <c r="AL35" s="9">
        <v>43826</v>
      </c>
      <c r="AM35" s="11" t="s">
        <v>1625</v>
      </c>
      <c r="AN35" s="11" t="s">
        <v>1573</v>
      </c>
      <c r="AO35" s="5" t="s">
        <v>1810</v>
      </c>
      <c r="AP35" s="8" t="s">
        <v>145</v>
      </c>
      <c r="AQ35" s="8" t="s">
        <v>403</v>
      </c>
      <c r="AR35" s="8" t="s">
        <v>404</v>
      </c>
      <c r="AS35" s="8" t="s">
        <v>405</v>
      </c>
      <c r="AT35" s="8" t="s">
        <v>435</v>
      </c>
      <c r="AU35" s="11" t="s">
        <v>1574</v>
      </c>
      <c r="AV35" s="11" t="s">
        <v>1574</v>
      </c>
      <c r="AW35" s="8" t="s">
        <v>149</v>
      </c>
      <c r="AX35" s="8" t="s">
        <v>152</v>
      </c>
      <c r="AY35" s="5" t="s">
        <v>1811</v>
      </c>
      <c r="AZ35" s="8" t="s">
        <v>407</v>
      </c>
      <c r="BA35" s="11" t="s">
        <v>1575</v>
      </c>
      <c r="BB35" s="11" t="s">
        <v>1575</v>
      </c>
      <c r="BC35" s="11" t="s">
        <v>1576</v>
      </c>
      <c r="BD35" s="11" t="s">
        <v>1576</v>
      </c>
      <c r="BE35" s="8" t="s">
        <v>200</v>
      </c>
      <c r="BF35" s="9">
        <v>43738</v>
      </c>
      <c r="BG35" s="9">
        <v>43738</v>
      </c>
      <c r="BH35" s="8"/>
    </row>
    <row r="36" spans="1:60" s="20" customFormat="1" ht="60" customHeight="1" x14ac:dyDescent="0.25">
      <c r="A36" s="23">
        <v>2019</v>
      </c>
      <c r="B36" s="24">
        <v>43647</v>
      </c>
      <c r="C36" s="24">
        <v>43738</v>
      </c>
      <c r="D36" s="8" t="s">
        <v>137</v>
      </c>
      <c r="E36" s="8" t="s">
        <v>140</v>
      </c>
      <c r="F36" s="5" t="s">
        <v>1520</v>
      </c>
      <c r="G36" s="8" t="s">
        <v>514</v>
      </c>
      <c r="H36" s="11" t="s">
        <v>1622</v>
      </c>
      <c r="I36" s="9">
        <v>43693</v>
      </c>
      <c r="J36" s="8" t="s">
        <v>515</v>
      </c>
      <c r="K36" s="5" t="s">
        <v>1807</v>
      </c>
      <c r="L36" s="9">
        <v>43704</v>
      </c>
      <c r="M36" s="5" t="s">
        <v>1808</v>
      </c>
      <c r="N36" s="5" t="s">
        <v>1809</v>
      </c>
      <c r="O36" s="11" t="s">
        <v>1626</v>
      </c>
      <c r="P36" s="11" t="s">
        <v>1627</v>
      </c>
      <c r="Q36" s="11" t="s">
        <v>1627</v>
      </c>
      <c r="R36" s="8" t="s">
        <v>393</v>
      </c>
      <c r="S36" s="8" t="s">
        <v>393</v>
      </c>
      <c r="T36" s="8" t="s">
        <v>393</v>
      </c>
      <c r="U36" s="22" t="s">
        <v>516</v>
      </c>
      <c r="V36" s="22" t="s">
        <v>517</v>
      </c>
      <c r="W36" s="8" t="s">
        <v>396</v>
      </c>
      <c r="X36" s="8" t="s">
        <v>397</v>
      </c>
      <c r="Y36" s="8" t="s">
        <v>398</v>
      </c>
      <c r="Z36" s="8" t="s">
        <v>399</v>
      </c>
      <c r="AA36" s="21" t="s">
        <v>518</v>
      </c>
      <c r="AB36" s="9">
        <v>43717</v>
      </c>
      <c r="AC36" s="19">
        <v>4040238.53</v>
      </c>
      <c r="AD36" s="19">
        <v>4686676.6899999995</v>
      </c>
      <c r="AE36" s="19">
        <v>4686676.6899999995</v>
      </c>
      <c r="AF36" s="19">
        <v>4686676.6899999995</v>
      </c>
      <c r="AG36" s="8" t="s">
        <v>199</v>
      </c>
      <c r="AH36" s="8">
        <v>1</v>
      </c>
      <c r="AI36" s="8" t="s">
        <v>401</v>
      </c>
      <c r="AJ36" s="8" t="s">
        <v>515</v>
      </c>
      <c r="AK36" s="9">
        <v>43717</v>
      </c>
      <c r="AL36" s="9">
        <v>43826</v>
      </c>
      <c r="AM36" s="11" t="s">
        <v>1628</v>
      </c>
      <c r="AN36" s="11" t="s">
        <v>1573</v>
      </c>
      <c r="AO36" s="5" t="s">
        <v>1810</v>
      </c>
      <c r="AP36" s="8" t="s">
        <v>145</v>
      </c>
      <c r="AQ36" s="8" t="s">
        <v>403</v>
      </c>
      <c r="AR36" s="8" t="s">
        <v>404</v>
      </c>
      <c r="AS36" s="8" t="s">
        <v>405</v>
      </c>
      <c r="AT36" s="8" t="s">
        <v>435</v>
      </c>
      <c r="AU36" s="11" t="s">
        <v>1574</v>
      </c>
      <c r="AV36" s="11" t="s">
        <v>1574</v>
      </c>
      <c r="AW36" s="8" t="s">
        <v>149</v>
      </c>
      <c r="AX36" s="8" t="s">
        <v>152</v>
      </c>
      <c r="AY36" s="5" t="s">
        <v>1811</v>
      </c>
      <c r="AZ36" s="8" t="s">
        <v>407</v>
      </c>
      <c r="BA36" s="11" t="s">
        <v>1575</v>
      </c>
      <c r="BB36" s="11" t="s">
        <v>1575</v>
      </c>
      <c r="BC36" s="11" t="s">
        <v>1576</v>
      </c>
      <c r="BD36" s="11" t="s">
        <v>1576</v>
      </c>
      <c r="BE36" s="8" t="s">
        <v>200</v>
      </c>
      <c r="BF36" s="9">
        <v>43738</v>
      </c>
      <c r="BG36" s="9">
        <v>43738</v>
      </c>
      <c r="BH36" s="8"/>
    </row>
    <row r="37" spans="1:60" s="20" customFormat="1" ht="60" customHeight="1" x14ac:dyDescent="0.25">
      <c r="A37" s="23">
        <v>2019</v>
      </c>
      <c r="B37" s="24">
        <v>43647</v>
      </c>
      <c r="C37" s="24">
        <v>43738</v>
      </c>
      <c r="D37" s="8" t="s">
        <v>137</v>
      </c>
      <c r="E37" s="8" t="s">
        <v>140</v>
      </c>
      <c r="F37" s="5" t="s">
        <v>1520</v>
      </c>
      <c r="G37" s="8" t="s">
        <v>519</v>
      </c>
      <c r="H37" s="11" t="s">
        <v>1622</v>
      </c>
      <c r="I37" s="9">
        <v>43693</v>
      </c>
      <c r="J37" s="8" t="s">
        <v>520</v>
      </c>
      <c r="K37" s="5" t="s">
        <v>1807</v>
      </c>
      <c r="L37" s="9">
        <v>43704</v>
      </c>
      <c r="M37" s="5" t="s">
        <v>1808</v>
      </c>
      <c r="N37" s="5" t="s">
        <v>1809</v>
      </c>
      <c r="O37" s="11" t="s">
        <v>1629</v>
      </c>
      <c r="P37" s="11" t="s">
        <v>1630</v>
      </c>
      <c r="Q37" s="11" t="s">
        <v>1630</v>
      </c>
      <c r="R37" s="8" t="s">
        <v>393</v>
      </c>
      <c r="S37" s="8" t="s">
        <v>393</v>
      </c>
      <c r="T37" s="8" t="s">
        <v>393</v>
      </c>
      <c r="U37" s="22" t="s">
        <v>521</v>
      </c>
      <c r="V37" s="22" t="s">
        <v>522</v>
      </c>
      <c r="W37" s="8" t="s">
        <v>396</v>
      </c>
      <c r="X37" s="8" t="s">
        <v>397</v>
      </c>
      <c r="Y37" s="8" t="s">
        <v>398</v>
      </c>
      <c r="Z37" s="8" t="s">
        <v>399</v>
      </c>
      <c r="AA37" s="21" t="s">
        <v>523</v>
      </c>
      <c r="AB37" s="9">
        <v>43717</v>
      </c>
      <c r="AC37" s="19">
        <v>4316487.08</v>
      </c>
      <c r="AD37" s="19">
        <v>5007125.01</v>
      </c>
      <c r="AE37" s="19">
        <v>5007125.01</v>
      </c>
      <c r="AF37" s="19">
        <v>5007125.01</v>
      </c>
      <c r="AG37" s="8" t="s">
        <v>199</v>
      </c>
      <c r="AH37" s="8">
        <v>1</v>
      </c>
      <c r="AI37" s="8" t="s">
        <v>401</v>
      </c>
      <c r="AJ37" s="8" t="s">
        <v>520</v>
      </c>
      <c r="AK37" s="9">
        <v>43717</v>
      </c>
      <c r="AL37" s="9">
        <v>43826</v>
      </c>
      <c r="AM37" s="11" t="s">
        <v>1631</v>
      </c>
      <c r="AN37" s="11" t="s">
        <v>1573</v>
      </c>
      <c r="AO37" s="5" t="s">
        <v>1810</v>
      </c>
      <c r="AP37" s="8" t="s">
        <v>145</v>
      </c>
      <c r="AQ37" s="8" t="s">
        <v>403</v>
      </c>
      <c r="AR37" s="8" t="s">
        <v>404</v>
      </c>
      <c r="AS37" s="8" t="s">
        <v>405</v>
      </c>
      <c r="AT37" s="8" t="s">
        <v>435</v>
      </c>
      <c r="AU37" s="11" t="s">
        <v>1574</v>
      </c>
      <c r="AV37" s="11" t="s">
        <v>1574</v>
      </c>
      <c r="AW37" s="8" t="s">
        <v>149</v>
      </c>
      <c r="AX37" s="8" t="s">
        <v>152</v>
      </c>
      <c r="AY37" s="5" t="s">
        <v>1811</v>
      </c>
      <c r="AZ37" s="8" t="s">
        <v>407</v>
      </c>
      <c r="BA37" s="11" t="s">
        <v>1575</v>
      </c>
      <c r="BB37" s="11" t="s">
        <v>1575</v>
      </c>
      <c r="BC37" s="11" t="s">
        <v>1576</v>
      </c>
      <c r="BD37" s="11" t="s">
        <v>1576</v>
      </c>
      <c r="BE37" s="8" t="s">
        <v>200</v>
      </c>
      <c r="BF37" s="9">
        <v>43738</v>
      </c>
      <c r="BG37" s="9">
        <v>43738</v>
      </c>
      <c r="BH37" s="8"/>
    </row>
    <row r="38" spans="1:60" s="20" customFormat="1" ht="60" customHeight="1" x14ac:dyDescent="0.25">
      <c r="A38" s="23">
        <v>2019</v>
      </c>
      <c r="B38" s="24">
        <v>43647</v>
      </c>
      <c r="C38" s="24">
        <v>43738</v>
      </c>
      <c r="D38" s="8" t="s">
        <v>137</v>
      </c>
      <c r="E38" s="8" t="s">
        <v>140</v>
      </c>
      <c r="F38" s="5" t="s">
        <v>1520</v>
      </c>
      <c r="G38" s="8" t="s">
        <v>524</v>
      </c>
      <c r="H38" s="11" t="s">
        <v>1632</v>
      </c>
      <c r="I38" s="9">
        <v>43697</v>
      </c>
      <c r="J38" s="8" t="s">
        <v>525</v>
      </c>
      <c r="K38" s="5" t="s">
        <v>1807</v>
      </c>
      <c r="L38" s="9">
        <v>43706</v>
      </c>
      <c r="M38" s="5" t="s">
        <v>1808</v>
      </c>
      <c r="N38" s="5" t="s">
        <v>1809</v>
      </c>
      <c r="O38" s="11" t="s">
        <v>1633</v>
      </c>
      <c r="P38" s="11" t="s">
        <v>1634</v>
      </c>
      <c r="Q38" s="11" t="s">
        <v>1634</v>
      </c>
      <c r="R38" s="8" t="s">
        <v>393</v>
      </c>
      <c r="S38" s="8" t="s">
        <v>393</v>
      </c>
      <c r="T38" s="8" t="s">
        <v>393</v>
      </c>
      <c r="U38" s="22" t="s">
        <v>526</v>
      </c>
      <c r="V38" s="22" t="s">
        <v>527</v>
      </c>
      <c r="W38" s="8" t="s">
        <v>396</v>
      </c>
      <c r="X38" s="8" t="s">
        <v>397</v>
      </c>
      <c r="Y38" s="8" t="s">
        <v>398</v>
      </c>
      <c r="Z38" s="8" t="s">
        <v>399</v>
      </c>
      <c r="AA38" s="21" t="s">
        <v>528</v>
      </c>
      <c r="AB38" s="9">
        <v>43719</v>
      </c>
      <c r="AC38" s="19">
        <v>7564901.8399999999</v>
      </c>
      <c r="AD38" s="19">
        <v>8775286.129999999</v>
      </c>
      <c r="AE38" s="19">
        <v>8775286.129999999</v>
      </c>
      <c r="AF38" s="19">
        <v>8775286.129999999</v>
      </c>
      <c r="AG38" s="8" t="s">
        <v>199</v>
      </c>
      <c r="AH38" s="8">
        <v>1</v>
      </c>
      <c r="AI38" s="8" t="s">
        <v>401</v>
      </c>
      <c r="AJ38" s="8" t="s">
        <v>525</v>
      </c>
      <c r="AK38" s="9">
        <v>43719</v>
      </c>
      <c r="AL38" s="9">
        <v>43828</v>
      </c>
      <c r="AM38" s="11" t="s">
        <v>1635</v>
      </c>
      <c r="AN38" s="11" t="s">
        <v>1573</v>
      </c>
      <c r="AO38" s="5" t="s">
        <v>1810</v>
      </c>
      <c r="AP38" s="8" t="s">
        <v>145</v>
      </c>
      <c r="AQ38" s="8" t="s">
        <v>403</v>
      </c>
      <c r="AR38" s="8" t="s">
        <v>404</v>
      </c>
      <c r="AS38" s="8" t="s">
        <v>405</v>
      </c>
      <c r="AT38" s="8" t="s">
        <v>529</v>
      </c>
      <c r="AU38" s="11" t="s">
        <v>1574</v>
      </c>
      <c r="AV38" s="11" t="s">
        <v>1574</v>
      </c>
      <c r="AW38" s="8" t="s">
        <v>149</v>
      </c>
      <c r="AX38" s="8" t="s">
        <v>152</v>
      </c>
      <c r="AY38" s="5" t="s">
        <v>1811</v>
      </c>
      <c r="AZ38" s="8" t="s">
        <v>407</v>
      </c>
      <c r="BA38" s="11" t="s">
        <v>1575</v>
      </c>
      <c r="BB38" s="11" t="s">
        <v>1575</v>
      </c>
      <c r="BC38" s="11" t="s">
        <v>1576</v>
      </c>
      <c r="BD38" s="11" t="s">
        <v>1576</v>
      </c>
      <c r="BE38" s="8" t="s">
        <v>200</v>
      </c>
      <c r="BF38" s="9">
        <v>43738</v>
      </c>
      <c r="BG38" s="9">
        <v>43738</v>
      </c>
      <c r="BH38" s="8"/>
    </row>
    <row r="39" spans="1:60" s="20" customFormat="1" ht="60" customHeight="1" x14ac:dyDescent="0.25">
      <c r="A39" s="23">
        <v>2019</v>
      </c>
      <c r="B39" s="24">
        <v>43647</v>
      </c>
      <c r="C39" s="24">
        <v>43738</v>
      </c>
      <c r="D39" s="8" t="s">
        <v>137</v>
      </c>
      <c r="E39" s="8" t="s">
        <v>140</v>
      </c>
      <c r="F39" s="5" t="s">
        <v>1520</v>
      </c>
      <c r="G39" s="8" t="s">
        <v>530</v>
      </c>
      <c r="H39" s="11" t="s">
        <v>1636</v>
      </c>
      <c r="I39" s="9">
        <v>43699</v>
      </c>
      <c r="J39" s="8" t="s">
        <v>531</v>
      </c>
      <c r="K39" s="5" t="s">
        <v>1807</v>
      </c>
      <c r="L39" s="9">
        <v>43707</v>
      </c>
      <c r="M39" s="5" t="s">
        <v>1808</v>
      </c>
      <c r="N39" s="5" t="s">
        <v>1809</v>
      </c>
      <c r="O39" s="11" t="s">
        <v>1637</v>
      </c>
      <c r="P39" s="11" t="s">
        <v>1638</v>
      </c>
      <c r="Q39" s="11" t="s">
        <v>1638</v>
      </c>
      <c r="R39" s="8" t="s">
        <v>393</v>
      </c>
      <c r="S39" s="8" t="s">
        <v>393</v>
      </c>
      <c r="T39" s="8" t="s">
        <v>393</v>
      </c>
      <c r="U39" s="22" t="s">
        <v>463</v>
      </c>
      <c r="V39" s="22" t="s">
        <v>433</v>
      </c>
      <c r="W39" s="8" t="s">
        <v>396</v>
      </c>
      <c r="X39" s="8" t="s">
        <v>397</v>
      </c>
      <c r="Y39" s="8" t="s">
        <v>398</v>
      </c>
      <c r="Z39" s="8" t="s">
        <v>399</v>
      </c>
      <c r="AA39" s="21" t="s">
        <v>532</v>
      </c>
      <c r="AB39" s="9">
        <v>43720</v>
      </c>
      <c r="AC39" s="19">
        <v>19567952.629999999</v>
      </c>
      <c r="AD39" s="19">
        <v>22698825.049999997</v>
      </c>
      <c r="AE39" s="19">
        <v>22698825.049999997</v>
      </c>
      <c r="AF39" s="19">
        <v>22698825.049999997</v>
      </c>
      <c r="AG39" s="8" t="s">
        <v>199</v>
      </c>
      <c r="AH39" s="8">
        <v>1</v>
      </c>
      <c r="AI39" s="8" t="s">
        <v>401</v>
      </c>
      <c r="AJ39" s="8" t="s">
        <v>531</v>
      </c>
      <c r="AK39" s="9">
        <v>43721</v>
      </c>
      <c r="AL39" s="9">
        <v>43830</v>
      </c>
      <c r="AM39" s="11" t="s">
        <v>1639</v>
      </c>
      <c r="AN39" s="11" t="s">
        <v>1573</v>
      </c>
      <c r="AO39" s="5" t="s">
        <v>1810</v>
      </c>
      <c r="AP39" s="8" t="s">
        <v>145</v>
      </c>
      <c r="AQ39" s="8" t="s">
        <v>403</v>
      </c>
      <c r="AR39" s="8" t="s">
        <v>404</v>
      </c>
      <c r="AS39" s="8" t="s">
        <v>405</v>
      </c>
      <c r="AT39" s="8" t="s">
        <v>533</v>
      </c>
      <c r="AU39" s="11" t="s">
        <v>1574</v>
      </c>
      <c r="AV39" s="11" t="s">
        <v>1574</v>
      </c>
      <c r="AW39" s="8" t="s">
        <v>149</v>
      </c>
      <c r="AX39" s="8" t="s">
        <v>152</v>
      </c>
      <c r="AY39" s="5" t="s">
        <v>1811</v>
      </c>
      <c r="AZ39" s="8" t="s">
        <v>407</v>
      </c>
      <c r="BA39" s="11" t="s">
        <v>1575</v>
      </c>
      <c r="BB39" s="11" t="s">
        <v>1575</v>
      </c>
      <c r="BC39" s="11" t="s">
        <v>1576</v>
      </c>
      <c r="BD39" s="11" t="s">
        <v>1576</v>
      </c>
      <c r="BE39" s="8" t="s">
        <v>200</v>
      </c>
      <c r="BF39" s="9">
        <v>43738</v>
      </c>
      <c r="BG39" s="9">
        <v>43738</v>
      </c>
      <c r="BH39" s="8"/>
    </row>
    <row r="40" spans="1:60" s="20" customFormat="1" ht="60" customHeight="1" x14ac:dyDescent="0.25">
      <c r="A40" s="23">
        <v>2019</v>
      </c>
      <c r="B40" s="24">
        <v>43647</v>
      </c>
      <c r="C40" s="24">
        <v>43738</v>
      </c>
      <c r="D40" s="8" t="s">
        <v>137</v>
      </c>
      <c r="E40" s="8" t="s">
        <v>140</v>
      </c>
      <c r="F40" s="5" t="s">
        <v>1520</v>
      </c>
      <c r="G40" s="8" t="s">
        <v>534</v>
      </c>
      <c r="H40" s="11" t="s">
        <v>1636</v>
      </c>
      <c r="I40" s="9">
        <v>43707</v>
      </c>
      <c r="J40" s="8" t="s">
        <v>535</v>
      </c>
      <c r="K40" s="5" t="s">
        <v>1807</v>
      </c>
      <c r="L40" s="9">
        <v>43718</v>
      </c>
      <c r="M40" s="5" t="s">
        <v>1808</v>
      </c>
      <c r="N40" s="5" t="s">
        <v>1809</v>
      </c>
      <c r="O40" s="11" t="s">
        <v>1640</v>
      </c>
      <c r="P40" s="11" t="s">
        <v>1640</v>
      </c>
      <c r="Q40" s="11" t="s">
        <v>1640</v>
      </c>
      <c r="R40" s="8" t="s">
        <v>393</v>
      </c>
      <c r="S40" s="8" t="s">
        <v>393</v>
      </c>
      <c r="T40" s="8" t="s">
        <v>393</v>
      </c>
      <c r="U40" s="22" t="s">
        <v>536</v>
      </c>
      <c r="V40" s="22" t="s">
        <v>537</v>
      </c>
      <c r="W40" s="8" t="s">
        <v>396</v>
      </c>
      <c r="X40" s="8" t="s">
        <v>397</v>
      </c>
      <c r="Y40" s="8" t="s">
        <v>398</v>
      </c>
      <c r="Z40" s="8" t="s">
        <v>399</v>
      </c>
      <c r="AA40" s="21" t="s">
        <v>538</v>
      </c>
      <c r="AB40" s="9">
        <v>43732</v>
      </c>
      <c r="AC40" s="19">
        <v>1907172.45</v>
      </c>
      <c r="AD40" s="19">
        <v>2212320.04</v>
      </c>
      <c r="AE40" s="19">
        <v>2212320.04</v>
      </c>
      <c r="AF40" s="19">
        <v>2212320.04</v>
      </c>
      <c r="AG40" s="8" t="s">
        <v>199</v>
      </c>
      <c r="AH40" s="8">
        <v>1</v>
      </c>
      <c r="AI40" s="8" t="s">
        <v>401</v>
      </c>
      <c r="AJ40" s="8" t="s">
        <v>535</v>
      </c>
      <c r="AK40" s="9">
        <v>43733</v>
      </c>
      <c r="AL40" s="9">
        <v>43822</v>
      </c>
      <c r="AM40" s="11" t="s">
        <v>1641</v>
      </c>
      <c r="AN40" s="11" t="s">
        <v>1573</v>
      </c>
      <c r="AO40" s="5" t="s">
        <v>1810</v>
      </c>
      <c r="AP40" s="8" t="s">
        <v>145</v>
      </c>
      <c r="AQ40" s="8" t="s">
        <v>403</v>
      </c>
      <c r="AR40" s="8" t="s">
        <v>404</v>
      </c>
      <c r="AS40" s="8" t="s">
        <v>405</v>
      </c>
      <c r="AT40" s="8" t="s">
        <v>539</v>
      </c>
      <c r="AU40" s="11" t="s">
        <v>1574</v>
      </c>
      <c r="AV40" s="11" t="s">
        <v>1574</v>
      </c>
      <c r="AW40" s="8" t="s">
        <v>149</v>
      </c>
      <c r="AX40" s="8" t="s">
        <v>152</v>
      </c>
      <c r="AY40" s="5" t="s">
        <v>1811</v>
      </c>
      <c r="AZ40" s="8" t="s">
        <v>407</v>
      </c>
      <c r="BA40" s="11" t="s">
        <v>1575</v>
      </c>
      <c r="BB40" s="11" t="s">
        <v>1575</v>
      </c>
      <c r="BC40" s="11" t="s">
        <v>1576</v>
      </c>
      <c r="BD40" s="11" t="s">
        <v>1576</v>
      </c>
      <c r="BE40" s="8" t="s">
        <v>200</v>
      </c>
      <c r="BF40" s="9">
        <v>43738</v>
      </c>
      <c r="BG40" s="9">
        <v>43738</v>
      </c>
      <c r="BH40" s="8"/>
    </row>
    <row r="41" spans="1:60" s="20" customFormat="1" ht="60" customHeight="1" x14ac:dyDescent="0.25">
      <c r="A41" s="23">
        <v>2019</v>
      </c>
      <c r="B41" s="24">
        <v>43647</v>
      </c>
      <c r="C41" s="24">
        <v>43738</v>
      </c>
      <c r="D41" s="8" t="s">
        <v>137</v>
      </c>
      <c r="E41" s="8" t="s">
        <v>140</v>
      </c>
      <c r="F41" s="5" t="s">
        <v>1520</v>
      </c>
      <c r="G41" s="8" t="s">
        <v>540</v>
      </c>
      <c r="H41" s="11" t="s">
        <v>1642</v>
      </c>
      <c r="I41" s="9">
        <v>43707</v>
      </c>
      <c r="J41" s="8" t="s">
        <v>541</v>
      </c>
      <c r="K41" s="5" t="s">
        <v>1807</v>
      </c>
      <c r="L41" s="9">
        <v>43718</v>
      </c>
      <c r="M41" s="5" t="s">
        <v>1808</v>
      </c>
      <c r="N41" s="5" t="s">
        <v>1809</v>
      </c>
      <c r="O41" s="11" t="s">
        <v>1643</v>
      </c>
      <c r="P41" s="11" t="s">
        <v>1644</v>
      </c>
      <c r="Q41" s="11" t="s">
        <v>1644</v>
      </c>
      <c r="R41" s="8" t="s">
        <v>393</v>
      </c>
      <c r="S41" s="8" t="s">
        <v>393</v>
      </c>
      <c r="T41" s="8" t="s">
        <v>393</v>
      </c>
      <c r="U41" s="22" t="s">
        <v>542</v>
      </c>
      <c r="V41" s="22" t="s">
        <v>543</v>
      </c>
      <c r="W41" s="8" t="s">
        <v>396</v>
      </c>
      <c r="X41" s="8" t="s">
        <v>397</v>
      </c>
      <c r="Y41" s="8" t="s">
        <v>398</v>
      </c>
      <c r="Z41" s="8" t="s">
        <v>399</v>
      </c>
      <c r="AA41" s="21" t="s">
        <v>544</v>
      </c>
      <c r="AB41" s="9">
        <v>43732</v>
      </c>
      <c r="AC41" s="19">
        <v>4306363.22</v>
      </c>
      <c r="AD41" s="19">
        <v>4995381.34</v>
      </c>
      <c r="AE41" s="19">
        <v>4995381.34</v>
      </c>
      <c r="AF41" s="19">
        <v>4995381.34</v>
      </c>
      <c r="AG41" s="8" t="s">
        <v>199</v>
      </c>
      <c r="AH41" s="8">
        <v>1</v>
      </c>
      <c r="AI41" s="8" t="s">
        <v>401</v>
      </c>
      <c r="AJ41" s="8" t="s">
        <v>541</v>
      </c>
      <c r="AK41" s="9">
        <v>43733</v>
      </c>
      <c r="AL41" s="9">
        <v>43822</v>
      </c>
      <c r="AM41" s="11" t="s">
        <v>1645</v>
      </c>
      <c r="AN41" s="11" t="s">
        <v>1573</v>
      </c>
      <c r="AO41" s="5" t="s">
        <v>1810</v>
      </c>
      <c r="AP41" s="8" t="s">
        <v>145</v>
      </c>
      <c r="AQ41" s="8" t="s">
        <v>403</v>
      </c>
      <c r="AR41" s="8" t="s">
        <v>404</v>
      </c>
      <c r="AS41" s="8" t="s">
        <v>405</v>
      </c>
      <c r="AT41" s="8" t="s">
        <v>435</v>
      </c>
      <c r="AU41" s="11" t="s">
        <v>1574</v>
      </c>
      <c r="AV41" s="11" t="s">
        <v>1574</v>
      </c>
      <c r="AW41" s="8" t="s">
        <v>149</v>
      </c>
      <c r="AX41" s="8" t="s">
        <v>152</v>
      </c>
      <c r="AY41" s="5" t="s">
        <v>1811</v>
      </c>
      <c r="AZ41" s="8" t="s">
        <v>407</v>
      </c>
      <c r="BA41" s="11" t="s">
        <v>1575</v>
      </c>
      <c r="BB41" s="11" t="s">
        <v>1575</v>
      </c>
      <c r="BC41" s="11" t="s">
        <v>1576</v>
      </c>
      <c r="BD41" s="11" t="s">
        <v>1576</v>
      </c>
      <c r="BE41" s="8" t="s">
        <v>200</v>
      </c>
      <c r="BF41" s="9">
        <v>43738</v>
      </c>
      <c r="BG41" s="9">
        <v>43738</v>
      </c>
      <c r="BH41" s="8"/>
    </row>
    <row r="42" spans="1:60" s="20" customFormat="1" ht="60" customHeight="1" x14ac:dyDescent="0.25">
      <c r="A42" s="23">
        <v>2019</v>
      </c>
      <c r="B42" s="24">
        <v>43647</v>
      </c>
      <c r="C42" s="24">
        <v>43738</v>
      </c>
      <c r="D42" s="8" t="s">
        <v>137</v>
      </c>
      <c r="E42" s="8" t="s">
        <v>140</v>
      </c>
      <c r="F42" s="5" t="s">
        <v>1520</v>
      </c>
      <c r="G42" s="8" t="s">
        <v>545</v>
      </c>
      <c r="H42" s="11" t="s">
        <v>1642</v>
      </c>
      <c r="I42" s="9">
        <v>43707</v>
      </c>
      <c r="J42" s="8" t="s">
        <v>546</v>
      </c>
      <c r="K42" s="5" t="s">
        <v>1807</v>
      </c>
      <c r="L42" s="9">
        <v>43718</v>
      </c>
      <c r="M42" s="5" t="s">
        <v>1808</v>
      </c>
      <c r="N42" s="5" t="s">
        <v>1809</v>
      </c>
      <c r="O42" s="11" t="s">
        <v>1646</v>
      </c>
      <c r="P42" s="11" t="s">
        <v>1647</v>
      </c>
      <c r="Q42" s="11" t="s">
        <v>1647</v>
      </c>
      <c r="R42" s="8" t="s">
        <v>393</v>
      </c>
      <c r="S42" s="8" t="s">
        <v>393</v>
      </c>
      <c r="T42" s="8" t="s">
        <v>393</v>
      </c>
      <c r="U42" s="22" t="s">
        <v>547</v>
      </c>
      <c r="V42" s="22" t="s">
        <v>548</v>
      </c>
      <c r="W42" s="8" t="s">
        <v>396</v>
      </c>
      <c r="X42" s="8" t="s">
        <v>397</v>
      </c>
      <c r="Y42" s="8" t="s">
        <v>398</v>
      </c>
      <c r="Z42" s="8" t="s">
        <v>399</v>
      </c>
      <c r="AA42" s="21" t="s">
        <v>549</v>
      </c>
      <c r="AB42" s="9">
        <v>43732</v>
      </c>
      <c r="AC42" s="19">
        <v>4482875.08</v>
      </c>
      <c r="AD42" s="19">
        <v>5200135.09</v>
      </c>
      <c r="AE42" s="19">
        <v>5200135.09</v>
      </c>
      <c r="AF42" s="19">
        <v>5200135.09</v>
      </c>
      <c r="AG42" s="8" t="s">
        <v>199</v>
      </c>
      <c r="AH42" s="8">
        <v>1</v>
      </c>
      <c r="AI42" s="8" t="s">
        <v>401</v>
      </c>
      <c r="AJ42" s="8" t="s">
        <v>546</v>
      </c>
      <c r="AK42" s="9">
        <v>43733</v>
      </c>
      <c r="AL42" s="9">
        <v>43822</v>
      </c>
      <c r="AM42" s="11" t="s">
        <v>1648</v>
      </c>
      <c r="AN42" s="11" t="s">
        <v>1573</v>
      </c>
      <c r="AO42" s="5" t="s">
        <v>1810</v>
      </c>
      <c r="AP42" s="8" t="s">
        <v>145</v>
      </c>
      <c r="AQ42" s="8" t="s">
        <v>403</v>
      </c>
      <c r="AR42" s="8" t="s">
        <v>404</v>
      </c>
      <c r="AS42" s="8" t="s">
        <v>405</v>
      </c>
      <c r="AT42" s="8" t="s">
        <v>435</v>
      </c>
      <c r="AU42" s="11" t="s">
        <v>1574</v>
      </c>
      <c r="AV42" s="11" t="s">
        <v>1574</v>
      </c>
      <c r="AW42" s="8" t="s">
        <v>149</v>
      </c>
      <c r="AX42" s="8" t="s">
        <v>152</v>
      </c>
      <c r="AY42" s="5" t="s">
        <v>1811</v>
      </c>
      <c r="AZ42" s="8" t="s">
        <v>407</v>
      </c>
      <c r="BA42" s="11" t="s">
        <v>1575</v>
      </c>
      <c r="BB42" s="11" t="s">
        <v>1575</v>
      </c>
      <c r="BC42" s="11" t="s">
        <v>1576</v>
      </c>
      <c r="BD42" s="11" t="s">
        <v>1576</v>
      </c>
      <c r="BE42" s="8" t="s">
        <v>200</v>
      </c>
      <c r="BF42" s="9">
        <v>43738</v>
      </c>
      <c r="BG42" s="9">
        <v>43738</v>
      </c>
      <c r="BH42" s="8"/>
    </row>
    <row r="43" spans="1:60" s="20" customFormat="1" ht="60" customHeight="1" x14ac:dyDescent="0.25">
      <c r="A43" s="23">
        <v>2019</v>
      </c>
      <c r="B43" s="24">
        <v>43647</v>
      </c>
      <c r="C43" s="24">
        <v>43738</v>
      </c>
      <c r="D43" s="8" t="s">
        <v>137</v>
      </c>
      <c r="E43" s="8" t="s">
        <v>140</v>
      </c>
      <c r="F43" s="5" t="s">
        <v>1520</v>
      </c>
      <c r="G43" s="8" t="s">
        <v>550</v>
      </c>
      <c r="H43" s="11" t="s">
        <v>1642</v>
      </c>
      <c r="I43" s="9">
        <v>43707</v>
      </c>
      <c r="J43" s="8" t="s">
        <v>551</v>
      </c>
      <c r="K43" s="5" t="s">
        <v>1807</v>
      </c>
      <c r="L43" s="9">
        <v>43719</v>
      </c>
      <c r="M43" s="5" t="s">
        <v>1808</v>
      </c>
      <c r="N43" s="5" t="s">
        <v>1809</v>
      </c>
      <c r="O43" s="11" t="s">
        <v>1649</v>
      </c>
      <c r="P43" s="11" t="s">
        <v>1650</v>
      </c>
      <c r="Q43" s="11" t="s">
        <v>1650</v>
      </c>
      <c r="R43" s="8" t="s">
        <v>393</v>
      </c>
      <c r="S43" s="8" t="s">
        <v>393</v>
      </c>
      <c r="T43" s="8" t="s">
        <v>393</v>
      </c>
      <c r="U43" s="22" t="s">
        <v>552</v>
      </c>
      <c r="V43" s="22" t="s">
        <v>553</v>
      </c>
      <c r="W43" s="8" t="s">
        <v>396</v>
      </c>
      <c r="X43" s="8" t="s">
        <v>397</v>
      </c>
      <c r="Y43" s="8" t="s">
        <v>398</v>
      </c>
      <c r="Z43" s="8" t="s">
        <v>399</v>
      </c>
      <c r="AA43" s="21" t="s">
        <v>554</v>
      </c>
      <c r="AB43" s="9">
        <v>43732</v>
      </c>
      <c r="AC43" s="19">
        <v>4014763.91</v>
      </c>
      <c r="AD43" s="19">
        <v>4657126.1400000006</v>
      </c>
      <c r="AE43" s="19">
        <v>4657126.1400000006</v>
      </c>
      <c r="AF43" s="19">
        <v>4657126.1400000006</v>
      </c>
      <c r="AG43" s="8" t="s">
        <v>199</v>
      </c>
      <c r="AH43" s="8">
        <v>1</v>
      </c>
      <c r="AI43" s="8" t="s">
        <v>401</v>
      </c>
      <c r="AJ43" s="8" t="s">
        <v>551</v>
      </c>
      <c r="AK43" s="9">
        <v>43733</v>
      </c>
      <c r="AL43" s="9">
        <v>43822</v>
      </c>
      <c r="AM43" s="11" t="s">
        <v>1651</v>
      </c>
      <c r="AN43" s="11" t="s">
        <v>1573</v>
      </c>
      <c r="AO43" s="5" t="s">
        <v>1810</v>
      </c>
      <c r="AP43" s="8" t="s">
        <v>145</v>
      </c>
      <c r="AQ43" s="8" t="s">
        <v>403</v>
      </c>
      <c r="AR43" s="8" t="s">
        <v>404</v>
      </c>
      <c r="AS43" s="8" t="s">
        <v>405</v>
      </c>
      <c r="AT43" s="8" t="s">
        <v>435</v>
      </c>
      <c r="AU43" s="11" t="s">
        <v>1574</v>
      </c>
      <c r="AV43" s="11" t="s">
        <v>1574</v>
      </c>
      <c r="AW43" s="8" t="s">
        <v>149</v>
      </c>
      <c r="AX43" s="8" t="s">
        <v>152</v>
      </c>
      <c r="AY43" s="5" t="s">
        <v>1811</v>
      </c>
      <c r="AZ43" s="8" t="s">
        <v>407</v>
      </c>
      <c r="BA43" s="11" t="s">
        <v>1575</v>
      </c>
      <c r="BB43" s="11" t="s">
        <v>1575</v>
      </c>
      <c r="BC43" s="11" t="s">
        <v>1576</v>
      </c>
      <c r="BD43" s="11" t="s">
        <v>1576</v>
      </c>
      <c r="BE43" s="8" t="s">
        <v>200</v>
      </c>
      <c r="BF43" s="9">
        <v>43738</v>
      </c>
      <c r="BG43" s="9">
        <v>43738</v>
      </c>
      <c r="BH43" s="8"/>
    </row>
    <row r="44" spans="1:60" s="20" customFormat="1" ht="60" customHeight="1" x14ac:dyDescent="0.25">
      <c r="A44" s="23">
        <v>2019</v>
      </c>
      <c r="B44" s="24">
        <v>43647</v>
      </c>
      <c r="C44" s="24">
        <v>43738</v>
      </c>
      <c r="D44" s="8" t="s">
        <v>137</v>
      </c>
      <c r="E44" s="8" t="s">
        <v>140</v>
      </c>
      <c r="F44" s="5" t="s">
        <v>1520</v>
      </c>
      <c r="G44" s="8" t="s">
        <v>555</v>
      </c>
      <c r="H44" s="11" t="s">
        <v>1642</v>
      </c>
      <c r="I44" s="9">
        <v>43707</v>
      </c>
      <c r="J44" s="8" t="s">
        <v>556</v>
      </c>
      <c r="K44" s="5" t="s">
        <v>1807</v>
      </c>
      <c r="L44" s="9">
        <v>43719</v>
      </c>
      <c r="M44" s="5" t="s">
        <v>1808</v>
      </c>
      <c r="N44" s="5" t="s">
        <v>1809</v>
      </c>
      <c r="O44" s="11" t="s">
        <v>1652</v>
      </c>
      <c r="P44" s="11" t="s">
        <v>1653</v>
      </c>
      <c r="Q44" s="11" t="s">
        <v>1653</v>
      </c>
      <c r="R44" s="8" t="s">
        <v>393</v>
      </c>
      <c r="S44" s="8" t="s">
        <v>393</v>
      </c>
      <c r="T44" s="8" t="s">
        <v>393</v>
      </c>
      <c r="U44" s="22" t="s">
        <v>557</v>
      </c>
      <c r="V44" s="22" t="s">
        <v>558</v>
      </c>
      <c r="W44" s="8" t="s">
        <v>396</v>
      </c>
      <c r="X44" s="8" t="s">
        <v>397</v>
      </c>
      <c r="Y44" s="8" t="s">
        <v>398</v>
      </c>
      <c r="Z44" s="8" t="s">
        <v>399</v>
      </c>
      <c r="AA44" s="21" t="s">
        <v>559</v>
      </c>
      <c r="AB44" s="9">
        <v>43732</v>
      </c>
      <c r="AC44" s="19">
        <v>3652547.34</v>
      </c>
      <c r="AD44" s="19">
        <v>4236954.91</v>
      </c>
      <c r="AE44" s="19">
        <v>4236954.91</v>
      </c>
      <c r="AF44" s="19">
        <v>4236954.91</v>
      </c>
      <c r="AG44" s="8" t="s">
        <v>199</v>
      </c>
      <c r="AH44" s="8">
        <v>1</v>
      </c>
      <c r="AI44" s="8" t="s">
        <v>401</v>
      </c>
      <c r="AJ44" s="8" t="s">
        <v>556</v>
      </c>
      <c r="AK44" s="9">
        <v>43733</v>
      </c>
      <c r="AL44" s="9">
        <v>43822</v>
      </c>
      <c r="AM44" s="11" t="s">
        <v>1654</v>
      </c>
      <c r="AN44" s="11" t="s">
        <v>1573</v>
      </c>
      <c r="AO44" s="5" t="s">
        <v>1810</v>
      </c>
      <c r="AP44" s="8" t="s">
        <v>145</v>
      </c>
      <c r="AQ44" s="8" t="s">
        <v>403</v>
      </c>
      <c r="AR44" s="8" t="s">
        <v>404</v>
      </c>
      <c r="AS44" s="8" t="s">
        <v>405</v>
      </c>
      <c r="AT44" s="8" t="s">
        <v>435</v>
      </c>
      <c r="AU44" s="11" t="s">
        <v>1574</v>
      </c>
      <c r="AV44" s="11" t="s">
        <v>1574</v>
      </c>
      <c r="AW44" s="8" t="s">
        <v>149</v>
      </c>
      <c r="AX44" s="8" t="s">
        <v>152</v>
      </c>
      <c r="AY44" s="5" t="s">
        <v>1811</v>
      </c>
      <c r="AZ44" s="8" t="s">
        <v>407</v>
      </c>
      <c r="BA44" s="11" t="s">
        <v>1575</v>
      </c>
      <c r="BB44" s="11" t="s">
        <v>1575</v>
      </c>
      <c r="BC44" s="11" t="s">
        <v>1576</v>
      </c>
      <c r="BD44" s="11" t="s">
        <v>1576</v>
      </c>
      <c r="BE44" s="8" t="s">
        <v>200</v>
      </c>
      <c r="BF44" s="9">
        <v>43738</v>
      </c>
      <c r="BG44" s="9">
        <v>43738</v>
      </c>
      <c r="BH44" s="8"/>
    </row>
    <row r="45" spans="1:60" s="20" customFormat="1" ht="60" customHeight="1" x14ac:dyDescent="0.25">
      <c r="A45" s="23">
        <v>2019</v>
      </c>
      <c r="B45" s="24">
        <v>43647</v>
      </c>
      <c r="C45" s="24">
        <v>43738</v>
      </c>
      <c r="D45" s="8" t="s">
        <v>137</v>
      </c>
      <c r="E45" s="8" t="s">
        <v>140</v>
      </c>
      <c r="F45" s="5" t="s">
        <v>1520</v>
      </c>
      <c r="G45" s="8" t="s">
        <v>560</v>
      </c>
      <c r="H45" s="11" t="s">
        <v>1642</v>
      </c>
      <c r="I45" s="9">
        <v>43707</v>
      </c>
      <c r="J45" s="8" t="s">
        <v>561</v>
      </c>
      <c r="K45" s="5" t="s">
        <v>1807</v>
      </c>
      <c r="L45" s="9">
        <v>43719</v>
      </c>
      <c r="M45" s="5" t="s">
        <v>1808</v>
      </c>
      <c r="N45" s="5" t="s">
        <v>1809</v>
      </c>
      <c r="O45" s="11" t="s">
        <v>1655</v>
      </c>
      <c r="P45" s="11" t="s">
        <v>1656</v>
      </c>
      <c r="Q45" s="8" t="s">
        <v>1656</v>
      </c>
      <c r="R45" s="8" t="s">
        <v>393</v>
      </c>
      <c r="S45" s="8" t="s">
        <v>393</v>
      </c>
      <c r="T45" s="8" t="s">
        <v>393</v>
      </c>
      <c r="U45" s="22" t="s">
        <v>562</v>
      </c>
      <c r="V45" s="22" t="s">
        <v>563</v>
      </c>
      <c r="W45" s="8" t="s">
        <v>396</v>
      </c>
      <c r="X45" s="8" t="s">
        <v>397</v>
      </c>
      <c r="Y45" s="8" t="s">
        <v>398</v>
      </c>
      <c r="Z45" s="8" t="s">
        <v>399</v>
      </c>
      <c r="AA45" s="21" t="s">
        <v>564</v>
      </c>
      <c r="AB45" s="9">
        <v>43735</v>
      </c>
      <c r="AC45" s="19">
        <v>3718698.29</v>
      </c>
      <c r="AD45" s="19">
        <v>4313690.0199999996</v>
      </c>
      <c r="AE45" s="19">
        <v>4313690.0199999996</v>
      </c>
      <c r="AF45" s="19">
        <v>4313690.0199999996</v>
      </c>
      <c r="AG45" s="8" t="s">
        <v>199</v>
      </c>
      <c r="AH45" s="8">
        <v>1</v>
      </c>
      <c r="AI45" s="8" t="s">
        <v>401</v>
      </c>
      <c r="AJ45" s="8" t="s">
        <v>561</v>
      </c>
      <c r="AK45" s="9">
        <v>43738</v>
      </c>
      <c r="AL45" s="9">
        <v>43826</v>
      </c>
      <c r="AM45" s="11" t="s">
        <v>1657</v>
      </c>
      <c r="AN45" s="11" t="s">
        <v>1573</v>
      </c>
      <c r="AO45" s="5" t="s">
        <v>1810</v>
      </c>
      <c r="AP45" s="8" t="s">
        <v>145</v>
      </c>
      <c r="AQ45" s="8" t="s">
        <v>403</v>
      </c>
      <c r="AR45" s="8" t="s">
        <v>404</v>
      </c>
      <c r="AS45" s="8" t="s">
        <v>405</v>
      </c>
      <c r="AT45" s="8" t="s">
        <v>435</v>
      </c>
      <c r="AU45" s="11" t="s">
        <v>1574</v>
      </c>
      <c r="AV45" s="11" t="s">
        <v>1574</v>
      </c>
      <c r="AW45" s="8" t="s">
        <v>149</v>
      </c>
      <c r="AX45" s="8" t="s">
        <v>152</v>
      </c>
      <c r="AY45" s="5" t="s">
        <v>1811</v>
      </c>
      <c r="AZ45" s="8" t="s">
        <v>407</v>
      </c>
      <c r="BA45" s="11" t="s">
        <v>1575</v>
      </c>
      <c r="BB45" s="11" t="s">
        <v>1575</v>
      </c>
      <c r="BC45" s="11" t="s">
        <v>1576</v>
      </c>
      <c r="BD45" s="11" t="s">
        <v>1576</v>
      </c>
      <c r="BE45" s="8" t="s">
        <v>200</v>
      </c>
      <c r="BF45" s="9">
        <v>43738</v>
      </c>
      <c r="BG45" s="9">
        <v>43738</v>
      </c>
      <c r="BH45" s="8"/>
    </row>
    <row r="46" spans="1:60" ht="60" customHeight="1" x14ac:dyDescent="0.25">
      <c r="A46" s="23">
        <v>2019</v>
      </c>
      <c r="B46" s="24">
        <v>43647</v>
      </c>
      <c r="C46" s="24">
        <v>43738</v>
      </c>
      <c r="D46" s="8" t="s">
        <v>137</v>
      </c>
      <c r="E46" s="8" t="s">
        <v>140</v>
      </c>
      <c r="F46" s="5" t="s">
        <v>1520</v>
      </c>
      <c r="G46" s="8" t="s">
        <v>614</v>
      </c>
      <c r="H46" s="11" t="s">
        <v>1658</v>
      </c>
      <c r="I46" s="9">
        <v>43647</v>
      </c>
      <c r="J46" s="8" t="s">
        <v>615</v>
      </c>
      <c r="K46" s="5" t="s">
        <v>1807</v>
      </c>
      <c r="L46" s="9">
        <v>43661</v>
      </c>
      <c r="M46" s="5" t="s">
        <v>1808</v>
      </c>
      <c r="N46" s="5" t="s">
        <v>1809</v>
      </c>
      <c r="O46" s="11" t="s">
        <v>1659</v>
      </c>
      <c r="P46" s="11" t="s">
        <v>1660</v>
      </c>
      <c r="Q46" s="11" t="s">
        <v>1661</v>
      </c>
      <c r="R46" s="8" t="s">
        <v>616</v>
      </c>
      <c r="S46" s="8" t="s">
        <v>617</v>
      </c>
      <c r="T46" s="8" t="s">
        <v>617</v>
      </c>
      <c r="U46" s="8" t="s">
        <v>618</v>
      </c>
      <c r="V46" s="8" t="s">
        <v>619</v>
      </c>
      <c r="W46" s="8" t="s">
        <v>620</v>
      </c>
      <c r="X46" s="8" t="s">
        <v>621</v>
      </c>
      <c r="Y46" s="8" t="s">
        <v>622</v>
      </c>
      <c r="Z46" s="8" t="s">
        <v>623</v>
      </c>
      <c r="AA46" s="8" t="s">
        <v>624</v>
      </c>
      <c r="AB46" s="9">
        <v>43677</v>
      </c>
      <c r="AC46" s="8">
        <v>11170580.939999999</v>
      </c>
      <c r="AD46" s="8">
        <v>12957873.890000001</v>
      </c>
      <c r="AE46" s="8">
        <v>0</v>
      </c>
      <c r="AF46" s="8">
        <v>0</v>
      </c>
      <c r="AG46" s="8" t="s">
        <v>205</v>
      </c>
      <c r="AH46" s="8" t="s">
        <v>205</v>
      </c>
      <c r="AI46" s="8" t="s">
        <v>625</v>
      </c>
      <c r="AJ46" s="8" t="s">
        <v>615</v>
      </c>
      <c r="AK46" s="9">
        <v>43678</v>
      </c>
      <c r="AL46" s="9">
        <v>43792</v>
      </c>
      <c r="AM46" s="11" t="s">
        <v>1662</v>
      </c>
      <c r="AN46" s="11" t="s">
        <v>1663</v>
      </c>
      <c r="AO46" s="5" t="s">
        <v>1810</v>
      </c>
      <c r="AP46" s="8" t="s">
        <v>145</v>
      </c>
      <c r="AQ46" s="8" t="s">
        <v>626</v>
      </c>
      <c r="AR46" s="8" t="s">
        <v>626</v>
      </c>
      <c r="AS46" s="8" t="s">
        <v>627</v>
      </c>
      <c r="AT46" s="8" t="s">
        <v>615</v>
      </c>
      <c r="AU46" s="11" t="s">
        <v>1664</v>
      </c>
      <c r="AV46" s="8" t="s">
        <v>628</v>
      </c>
      <c r="AW46" s="8" t="s">
        <v>149</v>
      </c>
      <c r="AX46" s="8" t="s">
        <v>152</v>
      </c>
      <c r="AY46" s="5" t="s">
        <v>1811</v>
      </c>
      <c r="AZ46" s="8" t="s">
        <v>629</v>
      </c>
      <c r="BA46" s="11" t="s">
        <v>1665</v>
      </c>
      <c r="BB46" s="11" t="s">
        <v>1666</v>
      </c>
      <c r="BC46" s="11" t="s">
        <v>1667</v>
      </c>
      <c r="BD46" s="11" t="s">
        <v>1668</v>
      </c>
      <c r="BE46" s="8" t="s">
        <v>630</v>
      </c>
      <c r="BF46" s="9">
        <v>43738</v>
      </c>
      <c r="BG46" s="9">
        <v>43738</v>
      </c>
      <c r="BH46" s="7"/>
    </row>
    <row r="47" spans="1:60" ht="60" customHeight="1" x14ac:dyDescent="0.25">
      <c r="A47" s="23">
        <v>2019</v>
      </c>
      <c r="B47" s="24">
        <v>43647</v>
      </c>
      <c r="C47" s="24">
        <v>43738</v>
      </c>
      <c r="D47" s="8" t="s">
        <v>137</v>
      </c>
      <c r="E47" s="8" t="s">
        <v>140</v>
      </c>
      <c r="F47" s="5" t="s">
        <v>1520</v>
      </c>
      <c r="G47" s="8" t="s">
        <v>631</v>
      </c>
      <c r="H47" s="11" t="s">
        <v>1658</v>
      </c>
      <c r="I47" s="9">
        <v>43647</v>
      </c>
      <c r="J47" s="8" t="s">
        <v>632</v>
      </c>
      <c r="K47" s="5" t="s">
        <v>1807</v>
      </c>
      <c r="L47" s="9">
        <v>43661</v>
      </c>
      <c r="M47" s="5" t="s">
        <v>1808</v>
      </c>
      <c r="N47" s="5" t="s">
        <v>1809</v>
      </c>
      <c r="O47" s="11" t="s">
        <v>1659</v>
      </c>
      <c r="P47" s="11" t="s">
        <v>1660</v>
      </c>
      <c r="Q47" s="11" t="s">
        <v>1661</v>
      </c>
      <c r="R47" s="8" t="s">
        <v>616</v>
      </c>
      <c r="S47" s="8" t="s">
        <v>617</v>
      </c>
      <c r="T47" s="8" t="s">
        <v>617</v>
      </c>
      <c r="U47" s="8" t="s">
        <v>633</v>
      </c>
      <c r="V47" s="8" t="s">
        <v>634</v>
      </c>
      <c r="W47" s="8" t="s">
        <v>620</v>
      </c>
      <c r="X47" s="8" t="s">
        <v>621</v>
      </c>
      <c r="Y47" s="8" t="s">
        <v>622</v>
      </c>
      <c r="Z47" s="8" t="s">
        <v>623</v>
      </c>
      <c r="AA47" s="8" t="s">
        <v>635</v>
      </c>
      <c r="AB47" s="9">
        <v>43677</v>
      </c>
      <c r="AC47" s="8">
        <v>9558697.8499999996</v>
      </c>
      <c r="AD47" s="8">
        <v>11088089.51</v>
      </c>
      <c r="AE47" s="8">
        <v>0</v>
      </c>
      <c r="AF47" s="8">
        <v>0</v>
      </c>
      <c r="AG47" s="8" t="s">
        <v>205</v>
      </c>
      <c r="AH47" s="8" t="s">
        <v>205</v>
      </c>
      <c r="AI47" s="8" t="s">
        <v>625</v>
      </c>
      <c r="AJ47" s="8" t="s">
        <v>632</v>
      </c>
      <c r="AK47" s="9">
        <v>43678</v>
      </c>
      <c r="AL47" s="9">
        <v>43792</v>
      </c>
      <c r="AM47" s="11" t="s">
        <v>1662</v>
      </c>
      <c r="AN47" s="11" t="s">
        <v>1663</v>
      </c>
      <c r="AO47" s="5" t="s">
        <v>1810</v>
      </c>
      <c r="AP47" s="8" t="s">
        <v>145</v>
      </c>
      <c r="AQ47" s="8" t="s">
        <v>626</v>
      </c>
      <c r="AR47" s="8" t="s">
        <v>636</v>
      </c>
      <c r="AS47" s="8" t="s">
        <v>637</v>
      </c>
      <c r="AT47" s="8" t="s">
        <v>632</v>
      </c>
      <c r="AU47" s="11" t="s">
        <v>1664</v>
      </c>
      <c r="AV47" s="8" t="s">
        <v>628</v>
      </c>
      <c r="AW47" s="8" t="s">
        <v>149</v>
      </c>
      <c r="AX47" s="8" t="s">
        <v>152</v>
      </c>
      <c r="AY47" s="5" t="s">
        <v>1811</v>
      </c>
      <c r="AZ47" s="8" t="s">
        <v>629</v>
      </c>
      <c r="BA47" s="11" t="s">
        <v>1665</v>
      </c>
      <c r="BB47" s="11" t="s">
        <v>1666</v>
      </c>
      <c r="BC47" s="11" t="s">
        <v>1667</v>
      </c>
      <c r="BD47" s="11" t="s">
        <v>1668</v>
      </c>
      <c r="BE47" s="8" t="s">
        <v>630</v>
      </c>
      <c r="BF47" s="9">
        <v>43738</v>
      </c>
      <c r="BG47" s="9">
        <v>43738</v>
      </c>
      <c r="BH47" s="7"/>
    </row>
    <row r="48" spans="1:60" ht="60" customHeight="1" x14ac:dyDescent="0.25">
      <c r="A48" s="23">
        <v>2019</v>
      </c>
      <c r="B48" s="24">
        <v>43647</v>
      </c>
      <c r="C48" s="24">
        <v>43738</v>
      </c>
      <c r="D48" s="8" t="s">
        <v>137</v>
      </c>
      <c r="E48" s="8" t="s">
        <v>140</v>
      </c>
      <c r="F48" s="5" t="s">
        <v>1520</v>
      </c>
      <c r="G48" s="8" t="s">
        <v>638</v>
      </c>
      <c r="H48" s="11" t="s">
        <v>1658</v>
      </c>
      <c r="I48" s="9">
        <v>43647</v>
      </c>
      <c r="J48" s="8" t="s">
        <v>639</v>
      </c>
      <c r="K48" s="5" t="s">
        <v>1807</v>
      </c>
      <c r="L48" s="9">
        <v>43661</v>
      </c>
      <c r="M48" s="5" t="s">
        <v>1808</v>
      </c>
      <c r="N48" s="5" t="s">
        <v>1809</v>
      </c>
      <c r="O48" s="11" t="s">
        <v>1659</v>
      </c>
      <c r="P48" s="11" t="s">
        <v>1660</v>
      </c>
      <c r="Q48" s="11" t="s">
        <v>1661</v>
      </c>
      <c r="R48" s="8" t="s">
        <v>616</v>
      </c>
      <c r="S48" s="8" t="s">
        <v>617</v>
      </c>
      <c r="T48" s="8" t="s">
        <v>617</v>
      </c>
      <c r="U48" s="8" t="s">
        <v>640</v>
      </c>
      <c r="V48" s="8" t="s">
        <v>641</v>
      </c>
      <c r="W48" s="8" t="s">
        <v>620</v>
      </c>
      <c r="X48" s="8" t="s">
        <v>621</v>
      </c>
      <c r="Y48" s="8" t="s">
        <v>622</v>
      </c>
      <c r="Z48" s="8" t="s">
        <v>623</v>
      </c>
      <c r="AA48" s="8" t="s">
        <v>642</v>
      </c>
      <c r="AB48" s="9">
        <v>43677</v>
      </c>
      <c r="AC48" s="8">
        <v>8953221.0299999993</v>
      </c>
      <c r="AD48" s="8">
        <v>10385736.390000001</v>
      </c>
      <c r="AE48" s="8">
        <v>0</v>
      </c>
      <c r="AF48" s="8">
        <v>0</v>
      </c>
      <c r="AG48" s="8" t="s">
        <v>205</v>
      </c>
      <c r="AH48" s="8" t="s">
        <v>205</v>
      </c>
      <c r="AI48" s="8" t="s">
        <v>625</v>
      </c>
      <c r="AJ48" s="8" t="s">
        <v>639</v>
      </c>
      <c r="AK48" s="9">
        <v>43678</v>
      </c>
      <c r="AL48" s="9">
        <v>43792</v>
      </c>
      <c r="AM48" s="11" t="s">
        <v>1662</v>
      </c>
      <c r="AN48" s="11" t="s">
        <v>1663</v>
      </c>
      <c r="AO48" s="5" t="s">
        <v>1810</v>
      </c>
      <c r="AP48" s="8" t="s">
        <v>145</v>
      </c>
      <c r="AQ48" s="8" t="s">
        <v>626</v>
      </c>
      <c r="AR48" s="8" t="s">
        <v>643</v>
      </c>
      <c r="AS48" s="8" t="s">
        <v>644</v>
      </c>
      <c r="AT48" s="8" t="s">
        <v>639</v>
      </c>
      <c r="AU48" s="11" t="s">
        <v>1664</v>
      </c>
      <c r="AV48" s="8" t="s">
        <v>628</v>
      </c>
      <c r="AW48" s="8" t="s">
        <v>149</v>
      </c>
      <c r="AX48" s="8" t="s">
        <v>152</v>
      </c>
      <c r="AY48" s="5" t="s">
        <v>1811</v>
      </c>
      <c r="AZ48" s="8" t="s">
        <v>629</v>
      </c>
      <c r="BA48" s="11" t="s">
        <v>1665</v>
      </c>
      <c r="BB48" s="11" t="s">
        <v>1666</v>
      </c>
      <c r="BC48" s="11" t="s">
        <v>1667</v>
      </c>
      <c r="BD48" s="11" t="s">
        <v>1668</v>
      </c>
      <c r="BE48" s="8" t="s">
        <v>630</v>
      </c>
      <c r="BF48" s="9">
        <v>43738</v>
      </c>
      <c r="BG48" s="9">
        <v>43738</v>
      </c>
      <c r="BH48" s="7"/>
    </row>
    <row r="49" spans="1:60" ht="60" customHeight="1" x14ac:dyDescent="0.25">
      <c r="A49" s="23">
        <v>2019</v>
      </c>
      <c r="B49" s="24">
        <v>43647</v>
      </c>
      <c r="C49" s="24">
        <v>43738</v>
      </c>
      <c r="D49" s="8" t="s">
        <v>137</v>
      </c>
      <c r="E49" s="8" t="s">
        <v>140</v>
      </c>
      <c r="F49" s="5" t="s">
        <v>1520</v>
      </c>
      <c r="G49" s="8" t="s">
        <v>645</v>
      </c>
      <c r="H49" s="11" t="s">
        <v>1658</v>
      </c>
      <c r="I49" s="9">
        <v>43650</v>
      </c>
      <c r="J49" s="8" t="s">
        <v>646</v>
      </c>
      <c r="K49" s="5" t="s">
        <v>1807</v>
      </c>
      <c r="L49" s="9">
        <v>43664</v>
      </c>
      <c r="M49" s="5" t="s">
        <v>1808</v>
      </c>
      <c r="N49" s="5" t="s">
        <v>1809</v>
      </c>
      <c r="O49" s="11" t="s">
        <v>1659</v>
      </c>
      <c r="P49" s="11" t="s">
        <v>1660</v>
      </c>
      <c r="Q49" s="11" t="s">
        <v>1661</v>
      </c>
      <c r="R49" s="8" t="s">
        <v>616</v>
      </c>
      <c r="S49" s="8" t="s">
        <v>617</v>
      </c>
      <c r="T49" s="8" t="s">
        <v>617</v>
      </c>
      <c r="U49" s="8" t="s">
        <v>647</v>
      </c>
      <c r="V49" s="8" t="s">
        <v>648</v>
      </c>
      <c r="W49" s="8" t="s">
        <v>620</v>
      </c>
      <c r="X49" s="8" t="s">
        <v>621</v>
      </c>
      <c r="Y49" s="8" t="s">
        <v>622</v>
      </c>
      <c r="Z49" s="8" t="s">
        <v>623</v>
      </c>
      <c r="AA49" s="8" t="s">
        <v>649</v>
      </c>
      <c r="AB49" s="9">
        <v>43682</v>
      </c>
      <c r="AC49" s="8">
        <v>9815999.4800000004</v>
      </c>
      <c r="AD49" s="8">
        <v>11386559.4</v>
      </c>
      <c r="AE49" s="8">
        <v>0</v>
      </c>
      <c r="AF49" s="8">
        <v>0</v>
      </c>
      <c r="AG49" s="8" t="s">
        <v>650</v>
      </c>
      <c r="AH49" s="8" t="s">
        <v>650</v>
      </c>
      <c r="AI49" s="8" t="s">
        <v>625</v>
      </c>
      <c r="AJ49" s="8" t="s">
        <v>651</v>
      </c>
      <c r="AK49" s="9">
        <v>43684</v>
      </c>
      <c r="AL49" s="9">
        <v>43798</v>
      </c>
      <c r="AM49" s="11" t="s">
        <v>1662</v>
      </c>
      <c r="AN49" s="11" t="s">
        <v>1663</v>
      </c>
      <c r="AO49" s="5" t="s">
        <v>1810</v>
      </c>
      <c r="AP49" s="8" t="s">
        <v>145</v>
      </c>
      <c r="AQ49" s="8" t="s">
        <v>652</v>
      </c>
      <c r="AR49" s="8" t="s">
        <v>653</v>
      </c>
      <c r="AS49" s="8" t="s">
        <v>654</v>
      </c>
      <c r="AT49" s="8" t="s">
        <v>646</v>
      </c>
      <c r="AU49" s="11" t="s">
        <v>1664</v>
      </c>
      <c r="AV49" s="8" t="s">
        <v>628</v>
      </c>
      <c r="AW49" s="8" t="s">
        <v>149</v>
      </c>
      <c r="AX49" s="8" t="s">
        <v>152</v>
      </c>
      <c r="AY49" s="5" t="s">
        <v>1811</v>
      </c>
      <c r="AZ49" s="8" t="s">
        <v>629</v>
      </c>
      <c r="BA49" s="11" t="s">
        <v>1665</v>
      </c>
      <c r="BB49" s="11" t="s">
        <v>1666</v>
      </c>
      <c r="BC49" s="11" t="s">
        <v>1667</v>
      </c>
      <c r="BD49" s="11" t="s">
        <v>1668</v>
      </c>
      <c r="BE49" s="8" t="s">
        <v>630</v>
      </c>
      <c r="BF49" s="9">
        <v>43738</v>
      </c>
      <c r="BG49" s="9">
        <v>43738</v>
      </c>
      <c r="BH49" s="7"/>
    </row>
    <row r="50" spans="1:60" ht="60" customHeight="1" x14ac:dyDescent="0.25">
      <c r="A50" s="23">
        <v>2019</v>
      </c>
      <c r="B50" s="24">
        <v>43647</v>
      </c>
      <c r="C50" s="24">
        <v>43738</v>
      </c>
      <c r="D50" s="8" t="s">
        <v>137</v>
      </c>
      <c r="E50" s="8" t="s">
        <v>140</v>
      </c>
      <c r="F50" s="5" t="s">
        <v>1520</v>
      </c>
      <c r="G50" s="8" t="s">
        <v>655</v>
      </c>
      <c r="H50" s="11" t="s">
        <v>1658</v>
      </c>
      <c r="I50" s="9">
        <v>43650</v>
      </c>
      <c r="J50" s="8" t="s">
        <v>651</v>
      </c>
      <c r="K50" s="5" t="s">
        <v>1807</v>
      </c>
      <c r="L50" s="9">
        <v>43664</v>
      </c>
      <c r="M50" s="5" t="s">
        <v>1808</v>
      </c>
      <c r="N50" s="5" t="s">
        <v>1809</v>
      </c>
      <c r="O50" s="11" t="s">
        <v>1659</v>
      </c>
      <c r="P50" s="11" t="s">
        <v>1660</v>
      </c>
      <c r="Q50" s="11" t="s">
        <v>1661</v>
      </c>
      <c r="R50" s="8" t="s">
        <v>616</v>
      </c>
      <c r="S50" s="8" t="s">
        <v>617</v>
      </c>
      <c r="T50" s="8" t="s">
        <v>617</v>
      </c>
      <c r="U50" s="8" t="s">
        <v>656</v>
      </c>
      <c r="V50" s="8" t="s">
        <v>657</v>
      </c>
      <c r="W50" s="8" t="s">
        <v>620</v>
      </c>
      <c r="X50" s="8" t="s">
        <v>621</v>
      </c>
      <c r="Y50" s="8" t="s">
        <v>622</v>
      </c>
      <c r="Z50" s="8" t="s">
        <v>623</v>
      </c>
      <c r="AA50" s="8" t="s">
        <v>658</v>
      </c>
      <c r="AB50" s="9">
        <v>43682</v>
      </c>
      <c r="AC50" s="8">
        <v>7134713.9500000002</v>
      </c>
      <c r="AD50" s="8">
        <v>8276268.1799999997</v>
      </c>
      <c r="AE50" s="8">
        <v>0</v>
      </c>
      <c r="AF50" s="8">
        <v>0</v>
      </c>
      <c r="AG50" s="8" t="s">
        <v>205</v>
      </c>
      <c r="AH50" s="8" t="s">
        <v>205</v>
      </c>
      <c r="AI50" s="8" t="s">
        <v>625</v>
      </c>
      <c r="AJ50" s="8" t="s">
        <v>651</v>
      </c>
      <c r="AK50" s="9">
        <v>43684</v>
      </c>
      <c r="AL50" s="9">
        <v>43798</v>
      </c>
      <c r="AM50" s="11" t="s">
        <v>1662</v>
      </c>
      <c r="AN50" s="11" t="s">
        <v>1663</v>
      </c>
      <c r="AO50" s="5" t="s">
        <v>1810</v>
      </c>
      <c r="AP50" s="8" t="s">
        <v>145</v>
      </c>
      <c r="AQ50" s="8" t="s">
        <v>652</v>
      </c>
      <c r="AR50" s="8" t="s">
        <v>653</v>
      </c>
      <c r="AS50" s="8" t="s">
        <v>654</v>
      </c>
      <c r="AT50" s="8" t="s">
        <v>651</v>
      </c>
      <c r="AU50" s="11" t="s">
        <v>1664</v>
      </c>
      <c r="AV50" s="8" t="s">
        <v>628</v>
      </c>
      <c r="AW50" s="8" t="s">
        <v>149</v>
      </c>
      <c r="AX50" s="8" t="s">
        <v>152</v>
      </c>
      <c r="AY50" s="5" t="s">
        <v>1811</v>
      </c>
      <c r="AZ50" s="8" t="s">
        <v>629</v>
      </c>
      <c r="BA50" s="11" t="s">
        <v>1665</v>
      </c>
      <c r="BB50" s="11" t="s">
        <v>1666</v>
      </c>
      <c r="BC50" s="11" t="s">
        <v>1667</v>
      </c>
      <c r="BD50" s="11" t="s">
        <v>1668</v>
      </c>
      <c r="BE50" s="8" t="s">
        <v>630</v>
      </c>
      <c r="BF50" s="9">
        <v>43738</v>
      </c>
      <c r="BG50" s="9">
        <v>43738</v>
      </c>
      <c r="BH50" s="7"/>
    </row>
    <row r="51" spans="1:60" ht="60" customHeight="1" x14ac:dyDescent="0.25">
      <c r="A51" s="23">
        <v>2019</v>
      </c>
      <c r="B51" s="24">
        <v>43647</v>
      </c>
      <c r="C51" s="24">
        <v>43738</v>
      </c>
      <c r="D51" s="8" t="s">
        <v>137</v>
      </c>
      <c r="E51" s="8" t="s">
        <v>140</v>
      </c>
      <c r="F51" s="5" t="s">
        <v>1520</v>
      </c>
      <c r="G51" s="8" t="s">
        <v>659</v>
      </c>
      <c r="H51" s="11" t="s">
        <v>1658</v>
      </c>
      <c r="I51" s="9">
        <v>43650</v>
      </c>
      <c r="J51" s="8" t="s">
        <v>660</v>
      </c>
      <c r="K51" s="5" t="s">
        <v>1807</v>
      </c>
      <c r="L51" s="9">
        <v>43664</v>
      </c>
      <c r="M51" s="5" t="s">
        <v>1808</v>
      </c>
      <c r="N51" s="5" t="s">
        <v>1809</v>
      </c>
      <c r="O51" s="11" t="s">
        <v>1659</v>
      </c>
      <c r="P51" s="11" t="s">
        <v>1660</v>
      </c>
      <c r="Q51" s="11" t="s">
        <v>1661</v>
      </c>
      <c r="R51" s="8" t="s">
        <v>616</v>
      </c>
      <c r="S51" s="8" t="s">
        <v>617</v>
      </c>
      <c r="T51" s="8" t="s">
        <v>617</v>
      </c>
      <c r="U51" s="8" t="s">
        <v>656</v>
      </c>
      <c r="V51" s="8" t="s">
        <v>657</v>
      </c>
      <c r="W51" s="8" t="s">
        <v>620</v>
      </c>
      <c r="X51" s="8" t="s">
        <v>621</v>
      </c>
      <c r="Y51" s="8" t="s">
        <v>622</v>
      </c>
      <c r="Z51" s="8" t="s">
        <v>623</v>
      </c>
      <c r="AA51" s="8" t="s">
        <v>661</v>
      </c>
      <c r="AB51" s="9">
        <v>43683</v>
      </c>
      <c r="AC51" s="8">
        <v>5751846.1900000004</v>
      </c>
      <c r="AD51" s="8">
        <v>6673301.5800000001</v>
      </c>
      <c r="AE51" s="8">
        <v>0</v>
      </c>
      <c r="AF51" s="8">
        <v>0</v>
      </c>
      <c r="AG51" s="8" t="s">
        <v>205</v>
      </c>
      <c r="AH51" s="8" t="s">
        <v>205</v>
      </c>
      <c r="AI51" s="8" t="s">
        <v>625</v>
      </c>
      <c r="AJ51" s="8" t="s">
        <v>660</v>
      </c>
      <c r="AK51" s="9">
        <v>43684</v>
      </c>
      <c r="AL51" s="9">
        <v>43798</v>
      </c>
      <c r="AM51" s="11" t="s">
        <v>1662</v>
      </c>
      <c r="AN51" s="11" t="s">
        <v>1663</v>
      </c>
      <c r="AO51" s="5" t="s">
        <v>1810</v>
      </c>
      <c r="AP51" s="8" t="s">
        <v>145</v>
      </c>
      <c r="AQ51" s="8" t="s">
        <v>662</v>
      </c>
      <c r="AR51" s="8" t="s">
        <v>662</v>
      </c>
      <c r="AS51" s="8" t="s">
        <v>654</v>
      </c>
      <c r="AT51" s="8" t="s">
        <v>660</v>
      </c>
      <c r="AU51" s="11" t="s">
        <v>1664</v>
      </c>
      <c r="AV51" s="8" t="s">
        <v>628</v>
      </c>
      <c r="AW51" s="8" t="s">
        <v>149</v>
      </c>
      <c r="AX51" s="8" t="s">
        <v>152</v>
      </c>
      <c r="AY51" s="5" t="s">
        <v>1811</v>
      </c>
      <c r="AZ51" s="8" t="s">
        <v>629</v>
      </c>
      <c r="BA51" s="11" t="s">
        <v>1665</v>
      </c>
      <c r="BB51" s="11" t="s">
        <v>1666</v>
      </c>
      <c r="BC51" s="11" t="s">
        <v>1667</v>
      </c>
      <c r="BD51" s="11" t="s">
        <v>1668</v>
      </c>
      <c r="BE51" s="8" t="s">
        <v>630</v>
      </c>
      <c r="BF51" s="9">
        <v>43738</v>
      </c>
      <c r="BG51" s="9">
        <v>43738</v>
      </c>
      <c r="BH51" s="7"/>
    </row>
    <row r="52" spans="1:60" ht="60" customHeight="1" x14ac:dyDescent="0.25">
      <c r="A52" s="23">
        <v>2019</v>
      </c>
      <c r="B52" s="24">
        <v>43647</v>
      </c>
      <c r="C52" s="24">
        <v>43738</v>
      </c>
      <c r="D52" s="8" t="s">
        <v>137</v>
      </c>
      <c r="E52" s="8" t="s">
        <v>140</v>
      </c>
      <c r="F52" s="5" t="s">
        <v>1520</v>
      </c>
      <c r="G52" s="8" t="s">
        <v>663</v>
      </c>
      <c r="H52" s="11" t="s">
        <v>1658</v>
      </c>
      <c r="I52" s="9">
        <v>43650</v>
      </c>
      <c r="J52" s="8" t="s">
        <v>664</v>
      </c>
      <c r="K52" s="5" t="s">
        <v>1807</v>
      </c>
      <c r="L52" s="9">
        <v>43664</v>
      </c>
      <c r="M52" s="5" t="s">
        <v>1808</v>
      </c>
      <c r="N52" s="5" t="s">
        <v>1809</v>
      </c>
      <c r="O52" s="11" t="s">
        <v>1659</v>
      </c>
      <c r="P52" s="11" t="s">
        <v>1660</v>
      </c>
      <c r="Q52" s="11" t="s">
        <v>1661</v>
      </c>
      <c r="R52" s="8" t="s">
        <v>616</v>
      </c>
      <c r="S52" s="8" t="s">
        <v>617</v>
      </c>
      <c r="T52" s="8" t="s">
        <v>617</v>
      </c>
      <c r="U52" s="8" t="s">
        <v>665</v>
      </c>
      <c r="V52" s="8" t="s">
        <v>666</v>
      </c>
      <c r="W52" s="8" t="s">
        <v>620</v>
      </c>
      <c r="X52" s="8" t="s">
        <v>621</v>
      </c>
      <c r="Y52" s="8" t="s">
        <v>622</v>
      </c>
      <c r="Z52" s="8" t="s">
        <v>623</v>
      </c>
      <c r="AA52" s="8" t="s">
        <v>667</v>
      </c>
      <c r="AB52" s="9">
        <v>43683</v>
      </c>
      <c r="AC52" s="8">
        <v>4005364.86</v>
      </c>
      <c r="AD52" s="8">
        <v>4646223.24</v>
      </c>
      <c r="AE52" s="8">
        <v>0</v>
      </c>
      <c r="AF52" s="8">
        <v>0</v>
      </c>
      <c r="AG52" s="8" t="s">
        <v>205</v>
      </c>
      <c r="AH52" s="8" t="s">
        <v>205</v>
      </c>
      <c r="AI52" s="8" t="s">
        <v>625</v>
      </c>
      <c r="AJ52" s="8" t="s">
        <v>664</v>
      </c>
      <c r="AK52" s="9">
        <v>43684</v>
      </c>
      <c r="AL52" s="9">
        <v>43798</v>
      </c>
      <c r="AM52" s="11" t="s">
        <v>1662</v>
      </c>
      <c r="AN52" s="11" t="s">
        <v>1663</v>
      </c>
      <c r="AO52" s="5" t="s">
        <v>1810</v>
      </c>
      <c r="AP52" s="8" t="s">
        <v>145</v>
      </c>
      <c r="AQ52" s="8" t="s">
        <v>662</v>
      </c>
      <c r="AR52" s="8" t="s">
        <v>662</v>
      </c>
      <c r="AS52" s="8" t="s">
        <v>654</v>
      </c>
      <c r="AT52" s="8" t="s">
        <v>664</v>
      </c>
      <c r="AU52" s="11" t="s">
        <v>1664</v>
      </c>
      <c r="AV52" s="8" t="s">
        <v>628</v>
      </c>
      <c r="AW52" s="8" t="s">
        <v>149</v>
      </c>
      <c r="AX52" s="8" t="s">
        <v>152</v>
      </c>
      <c r="AY52" s="5" t="s">
        <v>1811</v>
      </c>
      <c r="AZ52" s="8" t="s">
        <v>629</v>
      </c>
      <c r="BA52" s="11" t="s">
        <v>1665</v>
      </c>
      <c r="BB52" s="11" t="s">
        <v>1666</v>
      </c>
      <c r="BC52" s="11" t="s">
        <v>1667</v>
      </c>
      <c r="BD52" s="11" t="s">
        <v>1668</v>
      </c>
      <c r="BE52" s="8" t="s">
        <v>630</v>
      </c>
      <c r="BF52" s="9">
        <v>43738</v>
      </c>
      <c r="BG52" s="9">
        <v>43738</v>
      </c>
      <c r="BH52" s="7"/>
    </row>
    <row r="53" spans="1:60" ht="60" customHeight="1" x14ac:dyDescent="0.25">
      <c r="A53" s="23">
        <v>2019</v>
      </c>
      <c r="B53" s="24">
        <v>43647</v>
      </c>
      <c r="C53" s="24">
        <v>43738</v>
      </c>
      <c r="D53" s="8" t="s">
        <v>137</v>
      </c>
      <c r="E53" s="8" t="s">
        <v>140</v>
      </c>
      <c r="F53" s="5" t="s">
        <v>1520</v>
      </c>
      <c r="G53" s="8" t="s">
        <v>668</v>
      </c>
      <c r="H53" s="11" t="s">
        <v>1658</v>
      </c>
      <c r="I53" s="9">
        <v>43656</v>
      </c>
      <c r="J53" s="8" t="s">
        <v>669</v>
      </c>
      <c r="K53" s="5" t="s">
        <v>1807</v>
      </c>
      <c r="L53" s="9">
        <v>43672</v>
      </c>
      <c r="M53" s="5" t="s">
        <v>1808</v>
      </c>
      <c r="N53" s="5" t="s">
        <v>1809</v>
      </c>
      <c r="O53" s="11" t="s">
        <v>1659</v>
      </c>
      <c r="P53" s="11" t="s">
        <v>1660</v>
      </c>
      <c r="Q53" s="11" t="s">
        <v>1661</v>
      </c>
      <c r="R53" s="8" t="s">
        <v>616</v>
      </c>
      <c r="S53" s="8" t="s">
        <v>617</v>
      </c>
      <c r="T53" s="8" t="s">
        <v>617</v>
      </c>
      <c r="U53" s="8" t="s">
        <v>670</v>
      </c>
      <c r="V53" s="8" t="s">
        <v>671</v>
      </c>
      <c r="W53" s="8" t="s">
        <v>620</v>
      </c>
      <c r="X53" s="8" t="s">
        <v>621</v>
      </c>
      <c r="Y53" s="8" t="s">
        <v>622</v>
      </c>
      <c r="Z53" s="8" t="s">
        <v>623</v>
      </c>
      <c r="AA53" s="8" t="s">
        <v>672</v>
      </c>
      <c r="AB53" s="9">
        <v>43692</v>
      </c>
      <c r="AC53" s="8">
        <v>6329970.8700000001</v>
      </c>
      <c r="AD53" s="8">
        <v>7342766.21</v>
      </c>
      <c r="AE53" s="8">
        <v>0</v>
      </c>
      <c r="AF53" s="8">
        <v>0</v>
      </c>
      <c r="AG53" s="8" t="s">
        <v>205</v>
      </c>
      <c r="AH53" s="8" t="s">
        <v>205</v>
      </c>
      <c r="AI53" s="8" t="s">
        <v>625</v>
      </c>
      <c r="AJ53" s="8" t="s">
        <v>669</v>
      </c>
      <c r="AK53" s="9">
        <v>43696</v>
      </c>
      <c r="AL53" s="9">
        <v>43810</v>
      </c>
      <c r="AM53" s="11" t="s">
        <v>1662</v>
      </c>
      <c r="AN53" s="11" t="s">
        <v>1663</v>
      </c>
      <c r="AO53" s="5" t="s">
        <v>1810</v>
      </c>
      <c r="AP53" s="8" t="s">
        <v>145</v>
      </c>
      <c r="AQ53" s="8" t="s">
        <v>626</v>
      </c>
      <c r="AR53" s="8" t="s">
        <v>673</v>
      </c>
      <c r="AS53" s="8" t="s">
        <v>674</v>
      </c>
      <c r="AT53" s="8" t="s">
        <v>669</v>
      </c>
      <c r="AU53" s="11" t="s">
        <v>1664</v>
      </c>
      <c r="AV53" s="8" t="s">
        <v>628</v>
      </c>
      <c r="AW53" s="8" t="s">
        <v>149</v>
      </c>
      <c r="AX53" s="8" t="s">
        <v>152</v>
      </c>
      <c r="AY53" s="5" t="s">
        <v>1811</v>
      </c>
      <c r="AZ53" s="8" t="s">
        <v>629</v>
      </c>
      <c r="BA53" s="11" t="s">
        <v>1665</v>
      </c>
      <c r="BB53" s="11" t="s">
        <v>1666</v>
      </c>
      <c r="BC53" s="11" t="s">
        <v>1667</v>
      </c>
      <c r="BD53" s="11" t="s">
        <v>1668</v>
      </c>
      <c r="BE53" s="8" t="s">
        <v>630</v>
      </c>
      <c r="BF53" s="9">
        <v>43738</v>
      </c>
      <c r="BG53" s="9">
        <v>43738</v>
      </c>
      <c r="BH53" s="7"/>
    </row>
    <row r="54" spans="1:60" ht="60" customHeight="1" x14ac:dyDescent="0.25">
      <c r="A54" s="23">
        <v>2019</v>
      </c>
      <c r="B54" s="24">
        <v>43647</v>
      </c>
      <c r="C54" s="24">
        <v>43738</v>
      </c>
      <c r="D54" s="8" t="s">
        <v>137</v>
      </c>
      <c r="E54" s="8" t="s">
        <v>140</v>
      </c>
      <c r="F54" s="5" t="s">
        <v>1520</v>
      </c>
      <c r="G54" s="8" t="s">
        <v>675</v>
      </c>
      <c r="H54" s="11" t="s">
        <v>1658</v>
      </c>
      <c r="I54" s="9">
        <v>43656</v>
      </c>
      <c r="J54" s="8" t="s">
        <v>676</v>
      </c>
      <c r="K54" s="5" t="s">
        <v>1807</v>
      </c>
      <c r="L54" s="9">
        <v>43672</v>
      </c>
      <c r="M54" s="5" t="s">
        <v>1808</v>
      </c>
      <c r="N54" s="5" t="s">
        <v>1809</v>
      </c>
      <c r="O54" s="11" t="s">
        <v>1659</v>
      </c>
      <c r="P54" s="11" t="s">
        <v>1660</v>
      </c>
      <c r="Q54" s="11" t="s">
        <v>1661</v>
      </c>
      <c r="R54" s="8" t="s">
        <v>616</v>
      </c>
      <c r="S54" s="8" t="s">
        <v>617</v>
      </c>
      <c r="T54" s="8" t="s">
        <v>617</v>
      </c>
      <c r="U54" s="8" t="s">
        <v>677</v>
      </c>
      <c r="V54" s="8" t="s">
        <v>678</v>
      </c>
      <c r="W54" s="8" t="s">
        <v>620</v>
      </c>
      <c r="X54" s="8" t="s">
        <v>621</v>
      </c>
      <c r="Y54" s="8" t="s">
        <v>622</v>
      </c>
      <c r="Z54" s="8" t="s">
        <v>623</v>
      </c>
      <c r="AA54" s="8" t="s">
        <v>679</v>
      </c>
      <c r="AB54" s="9">
        <v>43692</v>
      </c>
      <c r="AC54" s="8">
        <v>5858031.5300000003</v>
      </c>
      <c r="AD54" s="8">
        <v>6795316.5700000003</v>
      </c>
      <c r="AE54" s="8">
        <v>0</v>
      </c>
      <c r="AF54" s="8">
        <v>0</v>
      </c>
      <c r="AG54" s="8" t="s">
        <v>205</v>
      </c>
      <c r="AH54" s="8" t="s">
        <v>205</v>
      </c>
      <c r="AI54" s="8" t="s">
        <v>625</v>
      </c>
      <c r="AJ54" s="8" t="s">
        <v>676</v>
      </c>
      <c r="AK54" s="9">
        <v>43696</v>
      </c>
      <c r="AL54" s="9">
        <v>43805</v>
      </c>
      <c r="AM54" s="11" t="s">
        <v>1662</v>
      </c>
      <c r="AN54" s="11" t="s">
        <v>1663</v>
      </c>
      <c r="AO54" s="5" t="s">
        <v>1810</v>
      </c>
      <c r="AP54" s="8" t="s">
        <v>145</v>
      </c>
      <c r="AQ54" s="8" t="s">
        <v>626</v>
      </c>
      <c r="AR54" s="8" t="s">
        <v>680</v>
      </c>
      <c r="AS54" s="8" t="s">
        <v>681</v>
      </c>
      <c r="AT54" s="8" t="s">
        <v>676</v>
      </c>
      <c r="AU54" s="11" t="s">
        <v>1664</v>
      </c>
      <c r="AV54" s="8" t="s">
        <v>628</v>
      </c>
      <c r="AW54" s="8" t="s">
        <v>149</v>
      </c>
      <c r="AX54" s="8" t="s">
        <v>152</v>
      </c>
      <c r="AY54" s="5" t="s">
        <v>1811</v>
      </c>
      <c r="AZ54" s="8" t="s">
        <v>629</v>
      </c>
      <c r="BA54" s="11" t="s">
        <v>1665</v>
      </c>
      <c r="BB54" s="11" t="s">
        <v>1666</v>
      </c>
      <c r="BC54" s="11" t="s">
        <v>1667</v>
      </c>
      <c r="BD54" s="11" t="s">
        <v>1668</v>
      </c>
      <c r="BE54" s="8" t="s">
        <v>630</v>
      </c>
      <c r="BF54" s="9">
        <v>43738</v>
      </c>
      <c r="BG54" s="9">
        <v>43738</v>
      </c>
      <c r="BH54" s="7"/>
    </row>
    <row r="55" spans="1:60" ht="60" customHeight="1" x14ac:dyDescent="0.25">
      <c r="A55" s="23">
        <v>2019</v>
      </c>
      <c r="B55" s="24">
        <v>43647</v>
      </c>
      <c r="C55" s="24">
        <v>43738</v>
      </c>
      <c r="D55" s="8" t="s">
        <v>137</v>
      </c>
      <c r="E55" s="8" t="s">
        <v>140</v>
      </c>
      <c r="F55" s="5" t="s">
        <v>1520</v>
      </c>
      <c r="G55" s="8" t="s">
        <v>682</v>
      </c>
      <c r="H55" s="11" t="s">
        <v>1658</v>
      </c>
      <c r="I55" s="9">
        <v>43656</v>
      </c>
      <c r="J55" s="8" t="s">
        <v>683</v>
      </c>
      <c r="K55" s="5" t="s">
        <v>1807</v>
      </c>
      <c r="L55" s="9">
        <v>43672</v>
      </c>
      <c r="M55" s="5" t="s">
        <v>1808</v>
      </c>
      <c r="N55" s="5" t="s">
        <v>1809</v>
      </c>
      <c r="O55" s="11" t="s">
        <v>1659</v>
      </c>
      <c r="P55" s="11" t="s">
        <v>1660</v>
      </c>
      <c r="Q55" s="11" t="s">
        <v>1661</v>
      </c>
      <c r="R55" s="8" t="s">
        <v>616</v>
      </c>
      <c r="S55" s="8" t="s">
        <v>617</v>
      </c>
      <c r="T55" s="8" t="s">
        <v>617</v>
      </c>
      <c r="U55" s="8" t="s">
        <v>684</v>
      </c>
      <c r="V55" s="8" t="s">
        <v>288</v>
      </c>
      <c r="W55" s="8" t="s">
        <v>620</v>
      </c>
      <c r="X55" s="8" t="s">
        <v>621</v>
      </c>
      <c r="Y55" s="8" t="s">
        <v>622</v>
      </c>
      <c r="Z55" s="8" t="s">
        <v>623</v>
      </c>
      <c r="AA55" s="8" t="s">
        <v>685</v>
      </c>
      <c r="AB55" s="9">
        <v>43692</v>
      </c>
      <c r="AC55" s="8">
        <v>8530124.9299999997</v>
      </c>
      <c r="AD55" s="8">
        <v>9894944.9199999999</v>
      </c>
      <c r="AE55" s="8">
        <v>0</v>
      </c>
      <c r="AF55" s="8">
        <v>0</v>
      </c>
      <c r="AG55" s="8" t="s">
        <v>205</v>
      </c>
      <c r="AH55" s="8" t="s">
        <v>205</v>
      </c>
      <c r="AI55" s="8" t="s">
        <v>625</v>
      </c>
      <c r="AJ55" s="8" t="s">
        <v>686</v>
      </c>
      <c r="AK55" s="9">
        <v>43696</v>
      </c>
      <c r="AL55" s="9">
        <v>43810</v>
      </c>
      <c r="AM55" s="11" t="s">
        <v>1662</v>
      </c>
      <c r="AN55" s="11" t="s">
        <v>1663</v>
      </c>
      <c r="AO55" s="5" t="s">
        <v>1810</v>
      </c>
      <c r="AP55" s="8" t="s">
        <v>145</v>
      </c>
      <c r="AQ55" s="8" t="s">
        <v>652</v>
      </c>
      <c r="AR55" s="8" t="s">
        <v>687</v>
      </c>
      <c r="AS55" s="8" t="s">
        <v>688</v>
      </c>
      <c r="AT55" s="8" t="s">
        <v>683</v>
      </c>
      <c r="AU55" s="11" t="s">
        <v>1664</v>
      </c>
      <c r="AV55" s="8" t="s">
        <v>628</v>
      </c>
      <c r="AW55" s="8" t="s">
        <v>149</v>
      </c>
      <c r="AX55" s="8" t="s">
        <v>152</v>
      </c>
      <c r="AY55" s="5" t="s">
        <v>1811</v>
      </c>
      <c r="AZ55" s="8" t="s">
        <v>629</v>
      </c>
      <c r="BA55" s="11" t="s">
        <v>1665</v>
      </c>
      <c r="BB55" s="11" t="s">
        <v>1666</v>
      </c>
      <c r="BC55" s="11" t="s">
        <v>1667</v>
      </c>
      <c r="BD55" s="11" t="s">
        <v>1668</v>
      </c>
      <c r="BE55" s="8" t="s">
        <v>630</v>
      </c>
      <c r="BF55" s="9">
        <v>43738</v>
      </c>
      <c r="BG55" s="9">
        <v>43738</v>
      </c>
      <c r="BH55" s="7"/>
    </row>
    <row r="56" spans="1:60" ht="60" customHeight="1" x14ac:dyDescent="0.25">
      <c r="A56" s="23">
        <v>2019</v>
      </c>
      <c r="B56" s="24">
        <v>43647</v>
      </c>
      <c r="C56" s="24">
        <v>43738</v>
      </c>
      <c r="D56" s="8" t="s">
        <v>137</v>
      </c>
      <c r="E56" s="8" t="s">
        <v>140</v>
      </c>
      <c r="F56" s="5" t="s">
        <v>1520</v>
      </c>
      <c r="G56" s="8" t="s">
        <v>689</v>
      </c>
      <c r="H56" s="11" t="s">
        <v>1658</v>
      </c>
      <c r="I56" s="9">
        <v>43672</v>
      </c>
      <c r="J56" s="8" t="s">
        <v>690</v>
      </c>
      <c r="K56" s="5" t="s">
        <v>1807</v>
      </c>
      <c r="L56" s="9">
        <v>43690</v>
      </c>
      <c r="M56" s="5" t="s">
        <v>1808</v>
      </c>
      <c r="N56" s="5" t="s">
        <v>1809</v>
      </c>
      <c r="O56" s="11" t="s">
        <v>1659</v>
      </c>
      <c r="P56" s="11" t="s">
        <v>1660</v>
      </c>
      <c r="Q56" s="11" t="s">
        <v>1661</v>
      </c>
      <c r="R56" s="8" t="s">
        <v>616</v>
      </c>
      <c r="S56" s="8" t="s">
        <v>617</v>
      </c>
      <c r="T56" s="8" t="s">
        <v>617</v>
      </c>
      <c r="U56" s="8" t="s">
        <v>691</v>
      </c>
      <c r="V56" s="8" t="s">
        <v>692</v>
      </c>
      <c r="W56" s="8" t="s">
        <v>620</v>
      </c>
      <c r="X56" s="8" t="s">
        <v>621</v>
      </c>
      <c r="Y56" s="8" t="s">
        <v>622</v>
      </c>
      <c r="Z56" s="8" t="s">
        <v>623</v>
      </c>
      <c r="AA56" s="8" t="s">
        <v>693</v>
      </c>
      <c r="AB56" s="9">
        <v>43692</v>
      </c>
      <c r="AC56" s="8">
        <v>7292704.2599999998</v>
      </c>
      <c r="AD56" s="8">
        <v>8459536.9399999995</v>
      </c>
      <c r="AE56" s="8">
        <v>0</v>
      </c>
      <c r="AF56" s="8">
        <v>0</v>
      </c>
      <c r="AG56" s="8" t="s">
        <v>205</v>
      </c>
      <c r="AH56" s="8" t="s">
        <v>205</v>
      </c>
      <c r="AI56" s="8" t="s">
        <v>625</v>
      </c>
      <c r="AJ56" s="8" t="s">
        <v>690</v>
      </c>
      <c r="AK56" s="9">
        <v>43710</v>
      </c>
      <c r="AL56" s="9">
        <v>43799</v>
      </c>
      <c r="AM56" s="11" t="s">
        <v>1662</v>
      </c>
      <c r="AN56" s="11" t="s">
        <v>1663</v>
      </c>
      <c r="AO56" s="5" t="s">
        <v>1810</v>
      </c>
      <c r="AP56" s="8" t="s">
        <v>145</v>
      </c>
      <c r="AQ56" s="8" t="s">
        <v>662</v>
      </c>
      <c r="AR56" s="8" t="s">
        <v>662</v>
      </c>
      <c r="AS56" s="8" t="s">
        <v>694</v>
      </c>
      <c r="AT56" s="8" t="s">
        <v>690</v>
      </c>
      <c r="AU56" s="11" t="s">
        <v>1664</v>
      </c>
      <c r="AV56" s="8" t="s">
        <v>628</v>
      </c>
      <c r="AW56" s="8" t="s">
        <v>149</v>
      </c>
      <c r="AX56" s="8" t="s">
        <v>152</v>
      </c>
      <c r="AY56" s="5" t="s">
        <v>1811</v>
      </c>
      <c r="AZ56" s="8" t="s">
        <v>629</v>
      </c>
      <c r="BA56" s="11" t="s">
        <v>1665</v>
      </c>
      <c r="BB56" s="11" t="s">
        <v>1666</v>
      </c>
      <c r="BC56" s="11" t="s">
        <v>1667</v>
      </c>
      <c r="BD56" s="11" t="s">
        <v>1668</v>
      </c>
      <c r="BE56" s="8" t="s">
        <v>630</v>
      </c>
      <c r="BF56" s="9">
        <v>43738</v>
      </c>
      <c r="BG56" s="9">
        <v>43738</v>
      </c>
      <c r="BH56" s="7"/>
    </row>
    <row r="57" spans="1:60" ht="60" customHeight="1" x14ac:dyDescent="0.25">
      <c r="A57" s="23">
        <v>2019</v>
      </c>
      <c r="B57" s="24">
        <v>43647</v>
      </c>
      <c r="C57" s="24">
        <v>43738</v>
      </c>
      <c r="D57" s="8" t="s">
        <v>137</v>
      </c>
      <c r="E57" s="8" t="s">
        <v>140</v>
      </c>
      <c r="F57" s="5" t="s">
        <v>1520</v>
      </c>
      <c r="G57" s="8" t="s">
        <v>695</v>
      </c>
      <c r="H57" s="11" t="s">
        <v>1658</v>
      </c>
      <c r="I57" s="9">
        <v>43672</v>
      </c>
      <c r="J57" s="8" t="s">
        <v>696</v>
      </c>
      <c r="K57" s="5" t="s">
        <v>1807</v>
      </c>
      <c r="L57" s="9">
        <v>43690</v>
      </c>
      <c r="M57" s="5" t="s">
        <v>1808</v>
      </c>
      <c r="N57" s="5" t="s">
        <v>1809</v>
      </c>
      <c r="O57" s="11" t="s">
        <v>1659</v>
      </c>
      <c r="P57" s="11" t="s">
        <v>1660</v>
      </c>
      <c r="Q57" s="11" t="s">
        <v>1661</v>
      </c>
      <c r="R57" s="8" t="s">
        <v>616</v>
      </c>
      <c r="S57" s="8" t="s">
        <v>617</v>
      </c>
      <c r="T57" s="8" t="s">
        <v>617</v>
      </c>
      <c r="U57" s="8" t="s">
        <v>697</v>
      </c>
      <c r="V57" s="8" t="s">
        <v>345</v>
      </c>
      <c r="W57" s="8" t="s">
        <v>620</v>
      </c>
      <c r="X57" s="8" t="s">
        <v>621</v>
      </c>
      <c r="Y57" s="8" t="s">
        <v>622</v>
      </c>
      <c r="Z57" s="8" t="s">
        <v>623</v>
      </c>
      <c r="AA57" s="8" t="s">
        <v>698</v>
      </c>
      <c r="AB57" s="9">
        <v>43705</v>
      </c>
      <c r="AC57" s="8">
        <v>8245587.8700000001</v>
      </c>
      <c r="AD57" s="8">
        <v>9564881.9299999997</v>
      </c>
      <c r="AE57" s="8">
        <v>0</v>
      </c>
      <c r="AF57" s="8">
        <v>0</v>
      </c>
      <c r="AG57" s="8" t="s">
        <v>205</v>
      </c>
      <c r="AH57" s="8" t="s">
        <v>205</v>
      </c>
      <c r="AI57" s="8" t="s">
        <v>625</v>
      </c>
      <c r="AJ57" s="8" t="s">
        <v>696</v>
      </c>
      <c r="AK57" s="9">
        <v>43710</v>
      </c>
      <c r="AL57" s="9">
        <v>43799</v>
      </c>
      <c r="AM57" s="11" t="s">
        <v>1662</v>
      </c>
      <c r="AN57" s="11" t="s">
        <v>1663</v>
      </c>
      <c r="AO57" s="5" t="s">
        <v>1810</v>
      </c>
      <c r="AP57" s="8" t="s">
        <v>145</v>
      </c>
      <c r="AQ57" s="8" t="s">
        <v>662</v>
      </c>
      <c r="AR57" s="8" t="s">
        <v>662</v>
      </c>
      <c r="AS57" s="8" t="s">
        <v>699</v>
      </c>
      <c r="AT57" s="8" t="s">
        <v>696</v>
      </c>
      <c r="AU57" s="11" t="s">
        <v>1664</v>
      </c>
      <c r="AV57" s="8" t="s">
        <v>628</v>
      </c>
      <c r="AW57" s="8" t="s">
        <v>149</v>
      </c>
      <c r="AX57" s="8" t="s">
        <v>152</v>
      </c>
      <c r="AY57" s="5" t="s">
        <v>1811</v>
      </c>
      <c r="AZ57" s="8" t="s">
        <v>629</v>
      </c>
      <c r="BA57" s="11" t="s">
        <v>1665</v>
      </c>
      <c r="BB57" s="11" t="s">
        <v>1666</v>
      </c>
      <c r="BC57" s="11" t="s">
        <v>1667</v>
      </c>
      <c r="BD57" s="11" t="s">
        <v>1668</v>
      </c>
      <c r="BE57" s="8" t="s">
        <v>630</v>
      </c>
      <c r="BF57" s="9">
        <v>43738</v>
      </c>
      <c r="BG57" s="9">
        <v>43738</v>
      </c>
      <c r="BH57" s="7"/>
    </row>
    <row r="58" spans="1:60" ht="60" customHeight="1" x14ac:dyDescent="0.25">
      <c r="A58" s="23">
        <v>2019</v>
      </c>
      <c r="B58" s="24">
        <v>43647</v>
      </c>
      <c r="C58" s="24">
        <v>43738</v>
      </c>
      <c r="D58" s="8" t="s">
        <v>137</v>
      </c>
      <c r="E58" s="8" t="s">
        <v>140</v>
      </c>
      <c r="F58" s="5" t="s">
        <v>1520</v>
      </c>
      <c r="G58" s="8" t="s">
        <v>700</v>
      </c>
      <c r="H58" s="11" t="s">
        <v>1658</v>
      </c>
      <c r="I58" s="9">
        <v>43672</v>
      </c>
      <c r="J58" s="8" t="s">
        <v>701</v>
      </c>
      <c r="K58" s="5" t="s">
        <v>1807</v>
      </c>
      <c r="L58" s="9">
        <v>43690</v>
      </c>
      <c r="M58" s="5" t="s">
        <v>1808</v>
      </c>
      <c r="N58" s="5" t="s">
        <v>1809</v>
      </c>
      <c r="O58" s="11" t="s">
        <v>1659</v>
      </c>
      <c r="P58" s="11" t="s">
        <v>1660</v>
      </c>
      <c r="Q58" s="11" t="s">
        <v>1661</v>
      </c>
      <c r="R58" s="8" t="s">
        <v>616</v>
      </c>
      <c r="S58" s="8" t="s">
        <v>617</v>
      </c>
      <c r="T58" s="8" t="s">
        <v>617</v>
      </c>
      <c r="U58" s="8" t="s">
        <v>702</v>
      </c>
      <c r="V58" s="8" t="s">
        <v>703</v>
      </c>
      <c r="W58" s="8" t="s">
        <v>620</v>
      </c>
      <c r="X58" s="8" t="s">
        <v>621</v>
      </c>
      <c r="Y58" s="8" t="s">
        <v>622</v>
      </c>
      <c r="Z58" s="8" t="s">
        <v>623</v>
      </c>
      <c r="AA58" s="8" t="s">
        <v>704</v>
      </c>
      <c r="AB58" s="9">
        <v>43706</v>
      </c>
      <c r="AC58" s="8">
        <v>6649382.5</v>
      </c>
      <c r="AD58" s="8">
        <v>7713283.7000000002</v>
      </c>
      <c r="AE58" s="8">
        <v>0</v>
      </c>
      <c r="AF58" s="8">
        <v>0</v>
      </c>
      <c r="AG58" s="8" t="s">
        <v>205</v>
      </c>
      <c r="AH58" s="8" t="s">
        <v>205</v>
      </c>
      <c r="AI58" s="8" t="s">
        <v>625</v>
      </c>
      <c r="AJ58" s="8" t="s">
        <v>701</v>
      </c>
      <c r="AK58" s="9">
        <v>43710</v>
      </c>
      <c r="AL58" s="9">
        <v>43799</v>
      </c>
      <c r="AM58" s="11" t="s">
        <v>1662</v>
      </c>
      <c r="AN58" s="11" t="s">
        <v>1663</v>
      </c>
      <c r="AO58" s="5" t="s">
        <v>1810</v>
      </c>
      <c r="AP58" s="8" t="s">
        <v>145</v>
      </c>
      <c r="AQ58" s="8" t="s">
        <v>662</v>
      </c>
      <c r="AR58" s="8" t="s">
        <v>662</v>
      </c>
      <c r="AS58" s="8" t="s">
        <v>705</v>
      </c>
      <c r="AT58" s="8" t="s">
        <v>701</v>
      </c>
      <c r="AU58" s="11" t="s">
        <v>1664</v>
      </c>
      <c r="AV58" s="8" t="s">
        <v>628</v>
      </c>
      <c r="AW58" s="8" t="s">
        <v>149</v>
      </c>
      <c r="AX58" s="8" t="s">
        <v>152</v>
      </c>
      <c r="AY58" s="5" t="s">
        <v>1811</v>
      </c>
      <c r="AZ58" s="8" t="s">
        <v>629</v>
      </c>
      <c r="BA58" s="11" t="s">
        <v>1665</v>
      </c>
      <c r="BB58" s="11" t="s">
        <v>1666</v>
      </c>
      <c r="BC58" s="11" t="s">
        <v>1667</v>
      </c>
      <c r="BD58" s="11" t="s">
        <v>1668</v>
      </c>
      <c r="BE58" s="8" t="s">
        <v>630</v>
      </c>
      <c r="BF58" s="9">
        <v>43738</v>
      </c>
      <c r="BG58" s="9">
        <v>43738</v>
      </c>
      <c r="BH58" s="7"/>
    </row>
    <row r="59" spans="1:60" ht="60" customHeight="1" x14ac:dyDescent="0.25">
      <c r="A59" s="23">
        <v>2019</v>
      </c>
      <c r="B59" s="24">
        <v>43647</v>
      </c>
      <c r="C59" s="24">
        <v>43738</v>
      </c>
      <c r="D59" s="8" t="s">
        <v>137</v>
      </c>
      <c r="E59" s="8" t="s">
        <v>140</v>
      </c>
      <c r="F59" s="5" t="s">
        <v>1520</v>
      </c>
      <c r="G59" s="8" t="s">
        <v>706</v>
      </c>
      <c r="H59" s="11" t="s">
        <v>1658</v>
      </c>
      <c r="I59" s="9">
        <v>43672</v>
      </c>
      <c r="J59" s="8" t="s">
        <v>707</v>
      </c>
      <c r="K59" s="5" t="s">
        <v>1807</v>
      </c>
      <c r="L59" s="9">
        <v>43692</v>
      </c>
      <c r="M59" s="5" t="s">
        <v>1808</v>
      </c>
      <c r="N59" s="5" t="s">
        <v>1809</v>
      </c>
      <c r="O59" s="11" t="s">
        <v>1659</v>
      </c>
      <c r="P59" s="11" t="s">
        <v>1660</v>
      </c>
      <c r="Q59" s="11" t="s">
        <v>1661</v>
      </c>
      <c r="R59" s="8" t="s">
        <v>616</v>
      </c>
      <c r="S59" s="8" t="s">
        <v>617</v>
      </c>
      <c r="T59" s="8" t="s">
        <v>617</v>
      </c>
      <c r="U59" s="8" t="s">
        <v>708</v>
      </c>
      <c r="V59" s="8" t="s">
        <v>709</v>
      </c>
      <c r="W59" s="8" t="s">
        <v>620</v>
      </c>
      <c r="X59" s="8" t="s">
        <v>621</v>
      </c>
      <c r="Y59" s="8" t="s">
        <v>622</v>
      </c>
      <c r="Z59" s="8" t="s">
        <v>623</v>
      </c>
      <c r="AA59" s="8" t="s">
        <v>710</v>
      </c>
      <c r="AB59" s="9">
        <v>43707</v>
      </c>
      <c r="AC59" s="8">
        <v>3999918.07</v>
      </c>
      <c r="AD59" s="8">
        <v>4639904.96</v>
      </c>
      <c r="AE59" s="8">
        <v>0</v>
      </c>
      <c r="AF59" s="8">
        <v>0</v>
      </c>
      <c r="AG59" s="8" t="s">
        <v>205</v>
      </c>
      <c r="AH59" s="8" t="s">
        <v>205</v>
      </c>
      <c r="AI59" s="8" t="s">
        <v>625</v>
      </c>
      <c r="AJ59" s="8" t="s">
        <v>707</v>
      </c>
      <c r="AK59" s="9">
        <v>43710</v>
      </c>
      <c r="AL59" s="9">
        <v>43799</v>
      </c>
      <c r="AM59" s="11" t="s">
        <v>1662</v>
      </c>
      <c r="AN59" s="11" t="s">
        <v>1663</v>
      </c>
      <c r="AO59" s="5" t="s">
        <v>1810</v>
      </c>
      <c r="AP59" s="8" t="s">
        <v>145</v>
      </c>
      <c r="AQ59" s="8" t="s">
        <v>662</v>
      </c>
      <c r="AR59" s="8" t="s">
        <v>662</v>
      </c>
      <c r="AS59" s="8" t="s">
        <v>711</v>
      </c>
      <c r="AT59" s="8" t="s">
        <v>707</v>
      </c>
      <c r="AU59" s="11" t="s">
        <v>1664</v>
      </c>
      <c r="AV59" s="8" t="s">
        <v>628</v>
      </c>
      <c r="AW59" s="8" t="s">
        <v>149</v>
      </c>
      <c r="AX59" s="8" t="s">
        <v>152</v>
      </c>
      <c r="AY59" s="5" t="s">
        <v>1811</v>
      </c>
      <c r="AZ59" s="8" t="s">
        <v>629</v>
      </c>
      <c r="BA59" s="11" t="s">
        <v>1665</v>
      </c>
      <c r="BB59" s="11" t="s">
        <v>1666</v>
      </c>
      <c r="BC59" s="11" t="s">
        <v>1667</v>
      </c>
      <c r="BD59" s="11" t="s">
        <v>1668</v>
      </c>
      <c r="BE59" s="8" t="s">
        <v>630</v>
      </c>
      <c r="BF59" s="9">
        <v>43738</v>
      </c>
      <c r="BG59" s="9">
        <v>43738</v>
      </c>
      <c r="BH59" s="7"/>
    </row>
    <row r="60" spans="1:60" ht="60" customHeight="1" x14ac:dyDescent="0.25">
      <c r="A60" s="23">
        <v>2019</v>
      </c>
      <c r="B60" s="24">
        <v>43647</v>
      </c>
      <c r="C60" s="24">
        <v>43738</v>
      </c>
      <c r="D60" s="8" t="s">
        <v>137</v>
      </c>
      <c r="E60" s="8" t="s">
        <v>140</v>
      </c>
      <c r="F60" s="5" t="s">
        <v>1520</v>
      </c>
      <c r="G60" s="8" t="s">
        <v>712</v>
      </c>
      <c r="H60" s="11" t="s">
        <v>1658</v>
      </c>
      <c r="I60" s="9">
        <v>43672</v>
      </c>
      <c r="J60" s="8" t="s">
        <v>713</v>
      </c>
      <c r="K60" s="5" t="s">
        <v>1807</v>
      </c>
      <c r="L60" s="9">
        <v>43692</v>
      </c>
      <c r="M60" s="5" t="s">
        <v>1808</v>
      </c>
      <c r="N60" s="5" t="s">
        <v>1809</v>
      </c>
      <c r="O60" s="11" t="s">
        <v>1659</v>
      </c>
      <c r="P60" s="11" t="s">
        <v>1660</v>
      </c>
      <c r="Q60" s="11" t="s">
        <v>1661</v>
      </c>
      <c r="R60" s="8" t="s">
        <v>616</v>
      </c>
      <c r="S60" s="8" t="s">
        <v>617</v>
      </c>
      <c r="T60" s="8" t="s">
        <v>617</v>
      </c>
      <c r="U60" s="8" t="s">
        <v>714</v>
      </c>
      <c r="V60" s="8" t="s">
        <v>715</v>
      </c>
      <c r="W60" s="8" t="s">
        <v>620</v>
      </c>
      <c r="X60" s="8" t="s">
        <v>621</v>
      </c>
      <c r="Y60" s="8" t="s">
        <v>622</v>
      </c>
      <c r="Z60" s="8" t="s">
        <v>623</v>
      </c>
      <c r="AA60" s="8" t="s">
        <v>716</v>
      </c>
      <c r="AB60" s="9">
        <v>43707</v>
      </c>
      <c r="AC60" s="8">
        <v>3983703.53</v>
      </c>
      <c r="AD60" s="8">
        <v>4621096.09</v>
      </c>
      <c r="AE60" s="8">
        <v>0</v>
      </c>
      <c r="AF60" s="8">
        <v>0</v>
      </c>
      <c r="AG60" s="8" t="s">
        <v>205</v>
      </c>
      <c r="AH60" s="8" t="s">
        <v>205</v>
      </c>
      <c r="AI60" s="8" t="s">
        <v>625</v>
      </c>
      <c r="AJ60" s="8" t="s">
        <v>713</v>
      </c>
      <c r="AK60" s="9">
        <v>43710</v>
      </c>
      <c r="AL60" s="9">
        <v>43799</v>
      </c>
      <c r="AM60" s="11" t="s">
        <v>1662</v>
      </c>
      <c r="AN60" s="11" t="s">
        <v>1663</v>
      </c>
      <c r="AO60" s="5" t="s">
        <v>1810</v>
      </c>
      <c r="AP60" s="8" t="s">
        <v>145</v>
      </c>
      <c r="AQ60" s="8" t="s">
        <v>662</v>
      </c>
      <c r="AR60" s="8" t="s">
        <v>662</v>
      </c>
      <c r="AS60" s="8" t="s">
        <v>717</v>
      </c>
      <c r="AT60" s="8" t="s">
        <v>713</v>
      </c>
      <c r="AU60" s="11" t="s">
        <v>1664</v>
      </c>
      <c r="AV60" s="8" t="s">
        <v>628</v>
      </c>
      <c r="AW60" s="8" t="s">
        <v>149</v>
      </c>
      <c r="AX60" s="8" t="s">
        <v>152</v>
      </c>
      <c r="AY60" s="5" t="s">
        <v>1811</v>
      </c>
      <c r="AZ60" s="8" t="s">
        <v>629</v>
      </c>
      <c r="BA60" s="11" t="s">
        <v>1665</v>
      </c>
      <c r="BB60" s="11" t="s">
        <v>1666</v>
      </c>
      <c r="BC60" s="11" t="s">
        <v>1667</v>
      </c>
      <c r="BD60" s="11" t="s">
        <v>1668</v>
      </c>
      <c r="BE60" s="8" t="s">
        <v>630</v>
      </c>
      <c r="BF60" s="9">
        <v>43738</v>
      </c>
      <c r="BG60" s="9">
        <v>43738</v>
      </c>
      <c r="BH60" s="7"/>
    </row>
    <row r="61" spans="1:60" ht="60" customHeight="1" x14ac:dyDescent="0.25">
      <c r="A61" s="23">
        <v>2019</v>
      </c>
      <c r="B61" s="24">
        <v>43647</v>
      </c>
      <c r="C61" s="24">
        <v>43738</v>
      </c>
      <c r="D61" s="8" t="s">
        <v>137</v>
      </c>
      <c r="E61" s="8" t="s">
        <v>140</v>
      </c>
      <c r="F61" s="5" t="s">
        <v>1520</v>
      </c>
      <c r="G61" s="8" t="s">
        <v>718</v>
      </c>
      <c r="H61" s="11" t="s">
        <v>1658</v>
      </c>
      <c r="I61" s="9">
        <v>43672</v>
      </c>
      <c r="J61" s="8" t="s">
        <v>719</v>
      </c>
      <c r="K61" s="5" t="s">
        <v>1807</v>
      </c>
      <c r="L61" s="9">
        <v>43692</v>
      </c>
      <c r="M61" s="5" t="s">
        <v>1808</v>
      </c>
      <c r="N61" s="5" t="s">
        <v>1809</v>
      </c>
      <c r="O61" s="11" t="s">
        <v>1659</v>
      </c>
      <c r="P61" s="11" t="s">
        <v>1660</v>
      </c>
      <c r="Q61" s="11" t="s">
        <v>1661</v>
      </c>
      <c r="R61" s="8" t="s">
        <v>616</v>
      </c>
      <c r="S61" s="8" t="s">
        <v>617</v>
      </c>
      <c r="T61" s="8" t="s">
        <v>617</v>
      </c>
      <c r="U61" s="8" t="s">
        <v>720</v>
      </c>
      <c r="V61" s="8" t="s">
        <v>721</v>
      </c>
      <c r="W61" s="8" t="s">
        <v>620</v>
      </c>
      <c r="X61" s="8" t="s">
        <v>621</v>
      </c>
      <c r="Y61" s="8" t="s">
        <v>622</v>
      </c>
      <c r="Z61" s="8" t="s">
        <v>623</v>
      </c>
      <c r="AA61" s="8" t="s">
        <v>722</v>
      </c>
      <c r="AB61" s="9">
        <v>43707</v>
      </c>
      <c r="AC61" s="8">
        <v>12314474.880000001</v>
      </c>
      <c r="AD61" s="8">
        <v>14284790.859999999</v>
      </c>
      <c r="AE61" s="8">
        <v>0</v>
      </c>
      <c r="AF61" s="8">
        <v>0</v>
      </c>
      <c r="AG61" s="8" t="s">
        <v>205</v>
      </c>
      <c r="AH61" s="8" t="s">
        <v>205</v>
      </c>
      <c r="AI61" s="8" t="s">
        <v>625</v>
      </c>
      <c r="AJ61" s="8" t="s">
        <v>723</v>
      </c>
      <c r="AK61" s="9">
        <v>43710</v>
      </c>
      <c r="AL61" s="9">
        <v>43799</v>
      </c>
      <c r="AM61" s="11" t="s">
        <v>1662</v>
      </c>
      <c r="AN61" s="11" t="s">
        <v>1663</v>
      </c>
      <c r="AO61" s="5" t="s">
        <v>1810</v>
      </c>
      <c r="AP61" s="8" t="s">
        <v>145</v>
      </c>
      <c r="AQ61" s="8" t="s">
        <v>662</v>
      </c>
      <c r="AR61" s="8" t="s">
        <v>662</v>
      </c>
      <c r="AS61" s="8" t="s">
        <v>724</v>
      </c>
      <c r="AT61" s="8" t="s">
        <v>719</v>
      </c>
      <c r="AU61" s="11" t="s">
        <v>1664</v>
      </c>
      <c r="AV61" s="8" t="s">
        <v>628</v>
      </c>
      <c r="AW61" s="8" t="s">
        <v>149</v>
      </c>
      <c r="AX61" s="8" t="s">
        <v>152</v>
      </c>
      <c r="AY61" s="5" t="s">
        <v>1811</v>
      </c>
      <c r="AZ61" s="8" t="s">
        <v>629</v>
      </c>
      <c r="BA61" s="11" t="s">
        <v>1665</v>
      </c>
      <c r="BB61" s="11" t="s">
        <v>1666</v>
      </c>
      <c r="BC61" s="11" t="s">
        <v>1667</v>
      </c>
      <c r="BD61" s="11" t="s">
        <v>1668</v>
      </c>
      <c r="BE61" s="8" t="s">
        <v>630</v>
      </c>
      <c r="BF61" s="9">
        <v>43738</v>
      </c>
      <c r="BG61" s="9">
        <v>43738</v>
      </c>
      <c r="BH61" s="7"/>
    </row>
    <row r="62" spans="1:60" ht="60" customHeight="1" x14ac:dyDescent="0.25">
      <c r="A62" s="23">
        <v>2019</v>
      </c>
      <c r="B62" s="24">
        <v>43647</v>
      </c>
      <c r="C62" s="24">
        <v>43738</v>
      </c>
      <c r="D62" s="8" t="s">
        <v>137</v>
      </c>
      <c r="E62" s="8" t="s">
        <v>140</v>
      </c>
      <c r="F62" s="5" t="s">
        <v>1520</v>
      </c>
      <c r="G62" s="8" t="s">
        <v>725</v>
      </c>
      <c r="H62" s="11" t="s">
        <v>1658</v>
      </c>
      <c r="I62" s="9">
        <v>43672</v>
      </c>
      <c r="J62" s="8" t="s">
        <v>726</v>
      </c>
      <c r="K62" s="5" t="s">
        <v>1807</v>
      </c>
      <c r="L62" s="9">
        <v>43703</v>
      </c>
      <c r="M62" s="5" t="s">
        <v>1808</v>
      </c>
      <c r="N62" s="5" t="s">
        <v>1809</v>
      </c>
      <c r="O62" s="11" t="s">
        <v>1659</v>
      </c>
      <c r="P62" s="11" t="s">
        <v>1660</v>
      </c>
      <c r="Q62" s="11" t="s">
        <v>1661</v>
      </c>
      <c r="R62" s="8" t="s">
        <v>727</v>
      </c>
      <c r="S62" s="8" t="s">
        <v>727</v>
      </c>
      <c r="T62" s="8" t="s">
        <v>727</v>
      </c>
      <c r="U62" s="8" t="s">
        <v>727</v>
      </c>
      <c r="V62" s="8" t="s">
        <v>727</v>
      </c>
      <c r="W62" s="8" t="s">
        <v>728</v>
      </c>
      <c r="X62" s="8" t="s">
        <v>621</v>
      </c>
      <c r="Y62" s="8" t="s">
        <v>622</v>
      </c>
      <c r="Z62" s="8" t="s">
        <v>623</v>
      </c>
      <c r="AA62" s="8" t="s">
        <v>727</v>
      </c>
      <c r="AB62" s="9">
        <v>43647</v>
      </c>
      <c r="AC62" s="9">
        <v>43647</v>
      </c>
      <c r="AD62" s="8">
        <v>0</v>
      </c>
      <c r="AE62" s="8">
        <v>0</v>
      </c>
      <c r="AF62" s="8">
        <v>0</v>
      </c>
      <c r="AG62" s="8" t="s">
        <v>205</v>
      </c>
      <c r="AH62" s="8" t="s">
        <v>205</v>
      </c>
      <c r="AI62" s="8" t="s">
        <v>727</v>
      </c>
      <c r="AJ62" s="8" t="s">
        <v>726</v>
      </c>
      <c r="AK62" s="9">
        <v>43647</v>
      </c>
      <c r="AL62" s="9">
        <v>43647</v>
      </c>
      <c r="AM62" s="11" t="s">
        <v>1662</v>
      </c>
      <c r="AN62" s="11" t="s">
        <v>1663</v>
      </c>
      <c r="AO62" s="5" t="s">
        <v>1810</v>
      </c>
      <c r="AP62" s="8" t="s">
        <v>727</v>
      </c>
      <c r="AQ62" s="8" t="s">
        <v>727</v>
      </c>
      <c r="AR62" s="8" t="s">
        <v>727</v>
      </c>
      <c r="AS62" s="8" t="s">
        <v>729</v>
      </c>
      <c r="AT62" s="8" t="s">
        <v>726</v>
      </c>
      <c r="AU62" s="11" t="s">
        <v>1664</v>
      </c>
      <c r="AV62" s="8" t="s">
        <v>727</v>
      </c>
      <c r="AW62" s="8" t="s">
        <v>727</v>
      </c>
      <c r="AX62" s="8" t="s">
        <v>152</v>
      </c>
      <c r="AY62" s="5" t="s">
        <v>1811</v>
      </c>
      <c r="AZ62" s="8" t="s">
        <v>629</v>
      </c>
      <c r="BA62" s="11" t="s">
        <v>1665</v>
      </c>
      <c r="BB62" s="11" t="s">
        <v>1666</v>
      </c>
      <c r="BC62" s="11" t="s">
        <v>1667</v>
      </c>
      <c r="BD62" s="11" t="s">
        <v>1668</v>
      </c>
      <c r="BE62" s="8" t="s">
        <v>630</v>
      </c>
      <c r="BF62" s="9">
        <v>43738</v>
      </c>
      <c r="BG62" s="9">
        <v>43738</v>
      </c>
      <c r="BH62" s="7"/>
    </row>
    <row r="63" spans="1:60" ht="60" customHeight="1" x14ac:dyDescent="0.25">
      <c r="A63" s="23">
        <v>2019</v>
      </c>
      <c r="B63" s="24">
        <v>43647</v>
      </c>
      <c r="C63" s="24">
        <v>43738</v>
      </c>
      <c r="D63" s="8" t="s">
        <v>138</v>
      </c>
      <c r="E63" s="8" t="s">
        <v>142</v>
      </c>
      <c r="F63" s="5" t="s">
        <v>1520</v>
      </c>
      <c r="G63" s="8" t="s">
        <v>801</v>
      </c>
      <c r="H63" s="11" t="s">
        <v>1669</v>
      </c>
      <c r="I63" s="9">
        <v>43654</v>
      </c>
      <c r="J63" s="8" t="s">
        <v>802</v>
      </c>
      <c r="K63" s="5" t="s">
        <v>1807</v>
      </c>
      <c r="L63" s="9">
        <v>43656</v>
      </c>
      <c r="M63" s="5" t="s">
        <v>1808</v>
      </c>
      <c r="N63" s="5" t="s">
        <v>1809</v>
      </c>
      <c r="O63" s="11" t="s">
        <v>1670</v>
      </c>
      <c r="P63" s="11" t="s">
        <v>1671</v>
      </c>
      <c r="Q63" s="11" t="s">
        <v>1672</v>
      </c>
      <c r="R63" s="8" t="s">
        <v>804</v>
      </c>
      <c r="S63" s="8" t="s">
        <v>805</v>
      </c>
      <c r="T63" s="8" t="s">
        <v>806</v>
      </c>
      <c r="U63" s="8" t="s">
        <v>346</v>
      </c>
      <c r="V63" s="8" t="s">
        <v>807</v>
      </c>
      <c r="W63" s="8" t="s">
        <v>808</v>
      </c>
      <c r="X63" s="8" t="s">
        <v>809</v>
      </c>
      <c r="Y63" s="8" t="s">
        <v>810</v>
      </c>
      <c r="Z63" s="8" t="s">
        <v>811</v>
      </c>
      <c r="AA63" s="8" t="s">
        <v>812</v>
      </c>
      <c r="AB63" s="9">
        <v>43665</v>
      </c>
      <c r="AC63" s="8">
        <v>1421528</v>
      </c>
      <c r="AD63" s="8">
        <v>1648972.48</v>
      </c>
      <c r="AE63" s="8">
        <v>0</v>
      </c>
      <c r="AF63" s="8">
        <v>0</v>
      </c>
      <c r="AG63" s="8" t="s">
        <v>813</v>
      </c>
      <c r="AH63" s="8" t="s">
        <v>298</v>
      </c>
      <c r="AI63" s="8" t="s">
        <v>814</v>
      </c>
      <c r="AJ63" s="8" t="s">
        <v>802</v>
      </c>
      <c r="AK63" s="9">
        <v>43665</v>
      </c>
      <c r="AL63" s="9">
        <v>43830</v>
      </c>
      <c r="AM63" s="11" t="s">
        <v>1672</v>
      </c>
      <c r="AN63" s="11" t="s">
        <v>1672</v>
      </c>
      <c r="AO63" s="5" t="s">
        <v>1810</v>
      </c>
      <c r="AP63" s="8" t="s">
        <v>146</v>
      </c>
      <c r="AQ63" s="8">
        <v>1</v>
      </c>
      <c r="AR63" s="8">
        <v>1</v>
      </c>
      <c r="AS63" s="8" t="s">
        <v>267</v>
      </c>
      <c r="AT63" s="8" t="s">
        <v>267</v>
      </c>
      <c r="AU63" s="11" t="s">
        <v>1672</v>
      </c>
      <c r="AV63" s="8" t="s">
        <v>267</v>
      </c>
      <c r="AW63" s="8" t="s">
        <v>148</v>
      </c>
      <c r="AX63" s="8" t="s">
        <v>152</v>
      </c>
      <c r="AY63" s="5" t="s">
        <v>1811</v>
      </c>
      <c r="AZ63" s="8" t="s">
        <v>815</v>
      </c>
      <c r="BA63" s="11" t="s">
        <v>1672</v>
      </c>
      <c r="BB63" s="11" t="s">
        <v>1672</v>
      </c>
      <c r="BC63" s="11" t="s">
        <v>1672</v>
      </c>
      <c r="BD63" s="11" t="s">
        <v>1672</v>
      </c>
      <c r="BE63" s="8" t="s">
        <v>269</v>
      </c>
      <c r="BF63" s="9">
        <v>43738</v>
      </c>
      <c r="BG63" s="9">
        <v>43738</v>
      </c>
      <c r="BH63" s="7"/>
    </row>
    <row r="64" spans="1:60" ht="60" customHeight="1" x14ac:dyDescent="0.25">
      <c r="A64" s="23">
        <v>2019</v>
      </c>
      <c r="B64" s="24">
        <v>43647</v>
      </c>
      <c r="C64" s="24">
        <v>43738</v>
      </c>
      <c r="D64" s="8" t="s">
        <v>138</v>
      </c>
      <c r="E64" s="8" t="s">
        <v>142</v>
      </c>
      <c r="F64" s="5" t="s">
        <v>1520</v>
      </c>
      <c r="G64" s="8" t="s">
        <v>816</v>
      </c>
      <c r="H64" s="11" t="s">
        <v>1673</v>
      </c>
      <c r="I64" s="9">
        <v>43663</v>
      </c>
      <c r="J64" s="8" t="s">
        <v>817</v>
      </c>
      <c r="K64" s="5" t="s">
        <v>1807</v>
      </c>
      <c r="L64" s="9">
        <v>43665</v>
      </c>
      <c r="M64" s="5" t="s">
        <v>1808</v>
      </c>
      <c r="N64" s="5" t="s">
        <v>1809</v>
      </c>
      <c r="O64" s="11" t="s">
        <v>1674</v>
      </c>
      <c r="P64" s="11" t="s">
        <v>1675</v>
      </c>
      <c r="Q64" s="11" t="s">
        <v>1672</v>
      </c>
      <c r="R64" s="8" t="s">
        <v>818</v>
      </c>
      <c r="S64" s="8" t="s">
        <v>818</v>
      </c>
      <c r="T64" s="8" t="s">
        <v>818</v>
      </c>
      <c r="U64" s="8" t="s">
        <v>819</v>
      </c>
      <c r="V64" s="8" t="s">
        <v>820</v>
      </c>
      <c r="W64" s="8" t="s">
        <v>808</v>
      </c>
      <c r="X64" s="8" t="s">
        <v>821</v>
      </c>
      <c r="Y64" s="8" t="s">
        <v>822</v>
      </c>
      <c r="Z64" s="8" t="s">
        <v>821</v>
      </c>
      <c r="AA64" s="8" t="s">
        <v>823</v>
      </c>
      <c r="AB64" s="9">
        <v>43671</v>
      </c>
      <c r="AC64" s="8">
        <v>7552500</v>
      </c>
      <c r="AD64" s="8">
        <v>8760900</v>
      </c>
      <c r="AE64" s="8">
        <v>0</v>
      </c>
      <c r="AF64" s="8">
        <v>0</v>
      </c>
      <c r="AG64" s="8" t="s">
        <v>813</v>
      </c>
      <c r="AH64" s="8" t="s">
        <v>298</v>
      </c>
      <c r="AI64" s="8" t="s">
        <v>814</v>
      </c>
      <c r="AJ64" s="8" t="s">
        <v>817</v>
      </c>
      <c r="AK64" s="9">
        <v>43671</v>
      </c>
      <c r="AL64" s="9">
        <v>43830</v>
      </c>
      <c r="AM64" s="11" t="s">
        <v>1672</v>
      </c>
      <c r="AN64" s="11" t="s">
        <v>1672</v>
      </c>
      <c r="AO64" s="5" t="s">
        <v>1810</v>
      </c>
      <c r="AP64" s="8" t="s">
        <v>146</v>
      </c>
      <c r="AQ64" s="8">
        <v>1</v>
      </c>
      <c r="AR64" s="8">
        <v>1</v>
      </c>
      <c r="AS64" s="8" t="s">
        <v>267</v>
      </c>
      <c r="AT64" s="8" t="s">
        <v>267</v>
      </c>
      <c r="AU64" s="11" t="s">
        <v>1672</v>
      </c>
      <c r="AV64" s="8" t="s">
        <v>267</v>
      </c>
      <c r="AW64" s="8" t="s">
        <v>148</v>
      </c>
      <c r="AX64" s="8" t="s">
        <v>152</v>
      </c>
      <c r="AY64" s="5" t="s">
        <v>1811</v>
      </c>
      <c r="AZ64" s="8" t="s">
        <v>815</v>
      </c>
      <c r="BA64" s="11" t="s">
        <v>1672</v>
      </c>
      <c r="BB64" s="11" t="s">
        <v>1672</v>
      </c>
      <c r="BC64" s="11" t="s">
        <v>1672</v>
      </c>
      <c r="BD64" s="11" t="s">
        <v>1672</v>
      </c>
      <c r="BE64" s="8" t="s">
        <v>269</v>
      </c>
      <c r="BF64" s="9">
        <v>43738</v>
      </c>
      <c r="BG64" s="9">
        <v>43738</v>
      </c>
      <c r="BH64" s="7"/>
    </row>
    <row r="65" spans="1:60" ht="60" customHeight="1" x14ac:dyDescent="0.25">
      <c r="A65" s="23">
        <v>2019</v>
      </c>
      <c r="B65" s="24">
        <v>43647</v>
      </c>
      <c r="C65" s="24">
        <v>43738</v>
      </c>
      <c r="D65" s="8" t="s">
        <v>138</v>
      </c>
      <c r="E65" s="8" t="s">
        <v>142</v>
      </c>
      <c r="F65" s="5" t="s">
        <v>1520</v>
      </c>
      <c r="G65" s="8" t="s">
        <v>824</v>
      </c>
      <c r="H65" s="11" t="s">
        <v>1676</v>
      </c>
      <c r="I65" s="9">
        <v>43665</v>
      </c>
      <c r="J65" s="8" t="s">
        <v>825</v>
      </c>
      <c r="K65" s="5" t="s">
        <v>1807</v>
      </c>
      <c r="L65" s="9">
        <v>43670</v>
      </c>
      <c r="M65" s="5" t="s">
        <v>1808</v>
      </c>
      <c r="N65" s="5" t="s">
        <v>1809</v>
      </c>
      <c r="O65" s="11" t="s">
        <v>1677</v>
      </c>
      <c r="P65" s="11" t="s">
        <v>1678</v>
      </c>
      <c r="Q65" s="11" t="s">
        <v>1672</v>
      </c>
      <c r="R65" s="8" t="s">
        <v>818</v>
      </c>
      <c r="S65" s="8" t="s">
        <v>818</v>
      </c>
      <c r="T65" s="8" t="s">
        <v>818</v>
      </c>
      <c r="U65" s="8" t="s">
        <v>826</v>
      </c>
      <c r="V65" s="8" t="s">
        <v>827</v>
      </c>
      <c r="W65" s="8" t="s">
        <v>808</v>
      </c>
      <c r="X65" s="8" t="s">
        <v>828</v>
      </c>
      <c r="Y65" s="8" t="s">
        <v>829</v>
      </c>
      <c r="Z65" s="8" t="s">
        <v>828</v>
      </c>
      <c r="AA65" s="8" t="s">
        <v>830</v>
      </c>
      <c r="AB65" s="9">
        <v>43677</v>
      </c>
      <c r="AC65" s="8">
        <v>1819525.8</v>
      </c>
      <c r="AD65" s="8">
        <v>2110649.9280000003</v>
      </c>
      <c r="AE65" s="8">
        <v>0</v>
      </c>
      <c r="AF65" s="8">
        <v>0</v>
      </c>
      <c r="AG65" s="8" t="s">
        <v>813</v>
      </c>
      <c r="AH65" s="8" t="s">
        <v>298</v>
      </c>
      <c r="AI65" s="8" t="s">
        <v>814</v>
      </c>
      <c r="AJ65" s="8" t="s">
        <v>825</v>
      </c>
      <c r="AK65" s="9">
        <v>43677</v>
      </c>
      <c r="AL65" s="9">
        <v>43830</v>
      </c>
      <c r="AM65" s="11" t="s">
        <v>1672</v>
      </c>
      <c r="AN65" s="11" t="s">
        <v>1672</v>
      </c>
      <c r="AO65" s="5" t="s">
        <v>1810</v>
      </c>
      <c r="AP65" s="8" t="s">
        <v>146</v>
      </c>
      <c r="AQ65" s="8">
        <v>1</v>
      </c>
      <c r="AR65" s="8">
        <v>1</v>
      </c>
      <c r="AS65" s="8" t="s">
        <v>267</v>
      </c>
      <c r="AT65" s="8" t="s">
        <v>267</v>
      </c>
      <c r="AU65" s="11" t="s">
        <v>1672</v>
      </c>
      <c r="AV65" s="8" t="s">
        <v>267</v>
      </c>
      <c r="AW65" s="8" t="s">
        <v>148</v>
      </c>
      <c r="AX65" s="8" t="s">
        <v>152</v>
      </c>
      <c r="AY65" s="5" t="s">
        <v>1811</v>
      </c>
      <c r="AZ65" s="8" t="s">
        <v>815</v>
      </c>
      <c r="BA65" s="11" t="s">
        <v>1672</v>
      </c>
      <c r="BB65" s="11" t="s">
        <v>1672</v>
      </c>
      <c r="BC65" s="11" t="s">
        <v>1672</v>
      </c>
      <c r="BD65" s="11" t="s">
        <v>1672</v>
      </c>
      <c r="BE65" s="8" t="s">
        <v>269</v>
      </c>
      <c r="BF65" s="9">
        <v>43738</v>
      </c>
      <c r="BG65" s="9">
        <v>43738</v>
      </c>
      <c r="BH65" s="7"/>
    </row>
    <row r="66" spans="1:60" ht="60" customHeight="1" x14ac:dyDescent="0.25">
      <c r="A66" s="23">
        <v>2019</v>
      </c>
      <c r="B66" s="24">
        <v>43647</v>
      </c>
      <c r="C66" s="24">
        <v>43738</v>
      </c>
      <c r="D66" s="8" t="s">
        <v>138</v>
      </c>
      <c r="E66" s="8" t="s">
        <v>142</v>
      </c>
      <c r="F66" s="5" t="s">
        <v>1520</v>
      </c>
      <c r="G66" s="8" t="s">
        <v>824</v>
      </c>
      <c r="H66" s="11" t="s">
        <v>1676</v>
      </c>
      <c r="I66" s="9">
        <v>43665</v>
      </c>
      <c r="J66" s="8" t="s">
        <v>825</v>
      </c>
      <c r="K66" s="5" t="s">
        <v>1807</v>
      </c>
      <c r="L66" s="9">
        <v>43670</v>
      </c>
      <c r="M66" s="5" t="s">
        <v>1808</v>
      </c>
      <c r="N66" s="5" t="s">
        <v>1809</v>
      </c>
      <c r="O66" s="11" t="s">
        <v>1677</v>
      </c>
      <c r="P66" s="11" t="s">
        <v>1678</v>
      </c>
      <c r="Q66" s="11" t="s">
        <v>1672</v>
      </c>
      <c r="R66" s="8" t="s">
        <v>818</v>
      </c>
      <c r="S66" s="8" t="s">
        <v>818</v>
      </c>
      <c r="T66" s="8" t="s">
        <v>818</v>
      </c>
      <c r="U66" s="8" t="s">
        <v>831</v>
      </c>
      <c r="V66" s="8" t="s">
        <v>832</v>
      </c>
      <c r="W66" s="8" t="s">
        <v>808</v>
      </c>
      <c r="X66" s="8" t="s">
        <v>828</v>
      </c>
      <c r="Y66" s="8" t="s">
        <v>833</v>
      </c>
      <c r="Z66" s="8" t="s">
        <v>828</v>
      </c>
      <c r="AA66" s="8" t="s">
        <v>834</v>
      </c>
      <c r="AB66" s="9">
        <v>43677</v>
      </c>
      <c r="AC66" s="8">
        <v>6822510.7000000002</v>
      </c>
      <c r="AD66" s="8">
        <v>7914112.4120000005</v>
      </c>
      <c r="AE66" s="8">
        <v>0</v>
      </c>
      <c r="AF66" s="8">
        <v>0</v>
      </c>
      <c r="AG66" s="8" t="s">
        <v>813</v>
      </c>
      <c r="AH66" s="8" t="s">
        <v>298</v>
      </c>
      <c r="AI66" s="8" t="s">
        <v>814</v>
      </c>
      <c r="AJ66" s="8" t="s">
        <v>825</v>
      </c>
      <c r="AK66" s="9">
        <v>43677</v>
      </c>
      <c r="AL66" s="9">
        <v>43830</v>
      </c>
      <c r="AM66" s="11" t="s">
        <v>1672</v>
      </c>
      <c r="AN66" s="11" t="s">
        <v>1672</v>
      </c>
      <c r="AO66" s="5" t="s">
        <v>1810</v>
      </c>
      <c r="AP66" s="8" t="s">
        <v>146</v>
      </c>
      <c r="AQ66" s="8">
        <v>1</v>
      </c>
      <c r="AR66" s="8">
        <v>1</v>
      </c>
      <c r="AS66" s="8" t="s">
        <v>267</v>
      </c>
      <c r="AT66" s="8" t="s">
        <v>267</v>
      </c>
      <c r="AU66" s="11" t="s">
        <v>1672</v>
      </c>
      <c r="AV66" s="8" t="s">
        <v>267</v>
      </c>
      <c r="AW66" s="8" t="s">
        <v>148</v>
      </c>
      <c r="AX66" s="8" t="s">
        <v>152</v>
      </c>
      <c r="AY66" s="5" t="s">
        <v>1811</v>
      </c>
      <c r="AZ66" s="8" t="s">
        <v>815</v>
      </c>
      <c r="BA66" s="11" t="s">
        <v>1672</v>
      </c>
      <c r="BB66" s="11" t="s">
        <v>1672</v>
      </c>
      <c r="BC66" s="11" t="s">
        <v>1672</v>
      </c>
      <c r="BD66" s="11" t="s">
        <v>1672</v>
      </c>
      <c r="BE66" s="8" t="s">
        <v>269</v>
      </c>
      <c r="BF66" s="9">
        <v>43738</v>
      </c>
      <c r="BG66" s="9">
        <v>43738</v>
      </c>
      <c r="BH66" s="7"/>
    </row>
    <row r="67" spans="1:60" ht="60" customHeight="1" x14ac:dyDescent="0.25">
      <c r="A67" s="23">
        <v>2019</v>
      </c>
      <c r="B67" s="24">
        <v>43647</v>
      </c>
      <c r="C67" s="24">
        <v>43738</v>
      </c>
      <c r="D67" s="8" t="s">
        <v>138</v>
      </c>
      <c r="E67" s="8" t="s">
        <v>142</v>
      </c>
      <c r="F67" s="5" t="s">
        <v>1520</v>
      </c>
      <c r="G67" s="8" t="s">
        <v>835</v>
      </c>
      <c r="H67" s="11" t="s">
        <v>1679</v>
      </c>
      <c r="I67" s="9">
        <v>43668</v>
      </c>
      <c r="J67" s="8" t="s">
        <v>836</v>
      </c>
      <c r="K67" s="5" t="s">
        <v>1807</v>
      </c>
      <c r="L67" s="9">
        <v>43670</v>
      </c>
      <c r="M67" s="5" t="s">
        <v>1808</v>
      </c>
      <c r="N67" s="5" t="s">
        <v>1809</v>
      </c>
      <c r="O67" s="11" t="s">
        <v>1680</v>
      </c>
      <c r="P67" s="11" t="s">
        <v>1681</v>
      </c>
      <c r="Q67" s="11" t="s">
        <v>1672</v>
      </c>
      <c r="R67" s="8" t="s">
        <v>818</v>
      </c>
      <c r="S67" s="8" t="s">
        <v>818</v>
      </c>
      <c r="T67" s="8" t="s">
        <v>818</v>
      </c>
      <c r="U67" s="8" t="s">
        <v>837</v>
      </c>
      <c r="V67" s="8" t="s">
        <v>838</v>
      </c>
      <c r="W67" s="8" t="s">
        <v>808</v>
      </c>
      <c r="X67" s="8" t="s">
        <v>839</v>
      </c>
      <c r="Y67" s="8" t="s">
        <v>840</v>
      </c>
      <c r="Z67" s="8" t="s">
        <v>839</v>
      </c>
      <c r="AA67" s="8" t="s">
        <v>841</v>
      </c>
      <c r="AB67" s="9">
        <v>43684</v>
      </c>
      <c r="AC67" s="8">
        <v>2127703</v>
      </c>
      <c r="AD67" s="8">
        <v>2468135.48</v>
      </c>
      <c r="AE67" s="8">
        <v>0</v>
      </c>
      <c r="AF67" s="8">
        <v>0</v>
      </c>
      <c r="AG67" s="8" t="s">
        <v>813</v>
      </c>
      <c r="AH67" s="8" t="s">
        <v>298</v>
      </c>
      <c r="AI67" s="8" t="s">
        <v>814</v>
      </c>
      <c r="AJ67" s="8" t="s">
        <v>836</v>
      </c>
      <c r="AK67" s="9">
        <v>43684</v>
      </c>
      <c r="AL67" s="9">
        <v>43830</v>
      </c>
      <c r="AM67" s="11" t="s">
        <v>1672</v>
      </c>
      <c r="AN67" s="11" t="s">
        <v>1672</v>
      </c>
      <c r="AO67" s="5" t="s">
        <v>1810</v>
      </c>
      <c r="AP67" s="8" t="s">
        <v>146</v>
      </c>
      <c r="AQ67" s="8">
        <v>1</v>
      </c>
      <c r="AR67" s="8">
        <v>1</v>
      </c>
      <c r="AS67" s="8" t="s">
        <v>267</v>
      </c>
      <c r="AT67" s="8" t="s">
        <v>267</v>
      </c>
      <c r="AU67" s="11" t="s">
        <v>1672</v>
      </c>
      <c r="AV67" s="8" t="s">
        <v>267</v>
      </c>
      <c r="AW67" s="8" t="s">
        <v>148</v>
      </c>
      <c r="AX67" s="8" t="s">
        <v>152</v>
      </c>
      <c r="AY67" s="5" t="s">
        <v>1811</v>
      </c>
      <c r="AZ67" s="8" t="s">
        <v>815</v>
      </c>
      <c r="BA67" s="11" t="s">
        <v>1672</v>
      </c>
      <c r="BB67" s="11" t="s">
        <v>1672</v>
      </c>
      <c r="BC67" s="11" t="s">
        <v>1672</v>
      </c>
      <c r="BD67" s="11" t="s">
        <v>1672</v>
      </c>
      <c r="BE67" s="8" t="s">
        <v>269</v>
      </c>
      <c r="BF67" s="9">
        <v>43738</v>
      </c>
      <c r="BG67" s="9">
        <v>43738</v>
      </c>
      <c r="BH67" s="7"/>
    </row>
    <row r="68" spans="1:60" ht="60" customHeight="1" x14ac:dyDescent="0.25">
      <c r="A68" s="23">
        <v>2019</v>
      </c>
      <c r="B68" s="24">
        <v>43647</v>
      </c>
      <c r="C68" s="24">
        <v>43738</v>
      </c>
      <c r="D68" s="8" t="s">
        <v>138</v>
      </c>
      <c r="E68" s="8" t="s">
        <v>142</v>
      </c>
      <c r="F68" s="5" t="s">
        <v>1520</v>
      </c>
      <c r="G68" s="8" t="s">
        <v>842</v>
      </c>
      <c r="H68" s="11" t="s">
        <v>1682</v>
      </c>
      <c r="I68" s="9">
        <v>43677</v>
      </c>
      <c r="J68" s="8" t="s">
        <v>843</v>
      </c>
      <c r="K68" s="5" t="s">
        <v>1807</v>
      </c>
      <c r="L68" s="9">
        <v>43677</v>
      </c>
      <c r="M68" s="5" t="s">
        <v>1808</v>
      </c>
      <c r="N68" s="5" t="s">
        <v>1809</v>
      </c>
      <c r="O68" s="11" t="s">
        <v>1683</v>
      </c>
      <c r="P68" s="11" t="s">
        <v>1684</v>
      </c>
      <c r="Q68" s="11" t="s">
        <v>1672</v>
      </c>
      <c r="R68" s="8" t="s">
        <v>818</v>
      </c>
      <c r="S68" s="8" t="s">
        <v>818</v>
      </c>
      <c r="T68" s="8" t="s">
        <v>818</v>
      </c>
      <c r="U68" s="8" t="s">
        <v>844</v>
      </c>
      <c r="V68" s="8" t="s">
        <v>845</v>
      </c>
      <c r="W68" s="8" t="s">
        <v>808</v>
      </c>
      <c r="X68" s="8" t="s">
        <v>846</v>
      </c>
      <c r="Y68" s="8" t="s">
        <v>847</v>
      </c>
      <c r="Z68" s="8" t="s">
        <v>846</v>
      </c>
      <c r="AA68" s="8" t="s">
        <v>848</v>
      </c>
      <c r="AB68" s="9">
        <v>43684</v>
      </c>
      <c r="AC68" s="8">
        <v>940092</v>
      </c>
      <c r="AD68" s="8">
        <v>1090506.72</v>
      </c>
      <c r="AE68" s="8">
        <v>0</v>
      </c>
      <c r="AF68" s="8">
        <v>0</v>
      </c>
      <c r="AG68" s="8" t="s">
        <v>813</v>
      </c>
      <c r="AH68" s="8" t="s">
        <v>298</v>
      </c>
      <c r="AI68" s="8" t="s">
        <v>814</v>
      </c>
      <c r="AJ68" s="8" t="s">
        <v>843</v>
      </c>
      <c r="AK68" s="9">
        <v>43684</v>
      </c>
      <c r="AL68" s="9">
        <v>43830</v>
      </c>
      <c r="AM68" s="11" t="s">
        <v>1672</v>
      </c>
      <c r="AN68" s="11" t="s">
        <v>1672</v>
      </c>
      <c r="AO68" s="5" t="s">
        <v>1810</v>
      </c>
      <c r="AP68" s="8" t="s">
        <v>146</v>
      </c>
      <c r="AQ68" s="8">
        <v>1</v>
      </c>
      <c r="AR68" s="8">
        <v>1</v>
      </c>
      <c r="AS68" s="8" t="s">
        <v>267</v>
      </c>
      <c r="AT68" s="8" t="s">
        <v>267</v>
      </c>
      <c r="AU68" s="11" t="s">
        <v>1672</v>
      </c>
      <c r="AV68" s="8" t="s">
        <v>267</v>
      </c>
      <c r="AW68" s="8" t="s">
        <v>148</v>
      </c>
      <c r="AX68" s="8" t="s">
        <v>152</v>
      </c>
      <c r="AY68" s="5" t="s">
        <v>1811</v>
      </c>
      <c r="AZ68" s="8" t="s">
        <v>815</v>
      </c>
      <c r="BA68" s="11" t="s">
        <v>1672</v>
      </c>
      <c r="BB68" s="11" t="s">
        <v>1672</v>
      </c>
      <c r="BC68" s="11" t="s">
        <v>1672</v>
      </c>
      <c r="BD68" s="11" t="s">
        <v>1672</v>
      </c>
      <c r="BE68" s="8" t="s">
        <v>269</v>
      </c>
      <c r="BF68" s="9">
        <v>43738</v>
      </c>
      <c r="BG68" s="9">
        <v>43738</v>
      </c>
      <c r="BH68" s="7"/>
    </row>
    <row r="69" spans="1:60" ht="60" customHeight="1" x14ac:dyDescent="0.25">
      <c r="A69" s="23">
        <v>2019</v>
      </c>
      <c r="B69" s="24">
        <v>43647</v>
      </c>
      <c r="C69" s="24">
        <v>43738</v>
      </c>
      <c r="D69" s="8" t="s">
        <v>138</v>
      </c>
      <c r="E69" s="8" t="s">
        <v>142</v>
      </c>
      <c r="F69" s="5" t="s">
        <v>1520</v>
      </c>
      <c r="G69" s="8" t="s">
        <v>849</v>
      </c>
      <c r="H69" s="11" t="s">
        <v>1685</v>
      </c>
      <c r="I69" s="9">
        <v>43677</v>
      </c>
      <c r="J69" s="8" t="s">
        <v>850</v>
      </c>
      <c r="K69" s="5" t="s">
        <v>1807</v>
      </c>
      <c r="L69" s="9">
        <v>43677</v>
      </c>
      <c r="M69" s="5" t="s">
        <v>1808</v>
      </c>
      <c r="N69" s="5" t="s">
        <v>1809</v>
      </c>
      <c r="O69" s="11" t="s">
        <v>1686</v>
      </c>
      <c r="P69" s="11" t="s">
        <v>1687</v>
      </c>
      <c r="Q69" s="11" t="s">
        <v>1672</v>
      </c>
      <c r="R69" s="8" t="s">
        <v>818</v>
      </c>
      <c r="S69" s="8" t="s">
        <v>818</v>
      </c>
      <c r="T69" s="8" t="s">
        <v>818</v>
      </c>
      <c r="U69" s="8" t="s">
        <v>851</v>
      </c>
      <c r="V69" s="8" t="s">
        <v>852</v>
      </c>
      <c r="W69" s="8" t="s">
        <v>808</v>
      </c>
      <c r="X69" s="8" t="s">
        <v>853</v>
      </c>
      <c r="Y69" s="8" t="s">
        <v>840</v>
      </c>
      <c r="Z69" s="8" t="s">
        <v>853</v>
      </c>
      <c r="AA69" s="8" t="s">
        <v>854</v>
      </c>
      <c r="AB69" s="9">
        <v>43691</v>
      </c>
      <c r="AC69" s="8">
        <v>1297021.55</v>
      </c>
      <c r="AD69" s="8">
        <v>1504544.9980000001</v>
      </c>
      <c r="AE69" s="8">
        <v>0</v>
      </c>
      <c r="AF69" s="8">
        <v>0</v>
      </c>
      <c r="AG69" s="8" t="s">
        <v>813</v>
      </c>
      <c r="AH69" s="8" t="s">
        <v>298</v>
      </c>
      <c r="AI69" s="8" t="s">
        <v>814</v>
      </c>
      <c r="AJ69" s="8" t="s">
        <v>850</v>
      </c>
      <c r="AK69" s="9">
        <v>43691</v>
      </c>
      <c r="AL69" s="9">
        <v>43830</v>
      </c>
      <c r="AM69" s="11" t="s">
        <v>1672</v>
      </c>
      <c r="AN69" s="11" t="s">
        <v>1672</v>
      </c>
      <c r="AO69" s="5" t="s">
        <v>1810</v>
      </c>
      <c r="AP69" s="8" t="s">
        <v>146</v>
      </c>
      <c r="AQ69" s="8">
        <v>1</v>
      </c>
      <c r="AR69" s="8">
        <v>1</v>
      </c>
      <c r="AS69" s="8" t="s">
        <v>267</v>
      </c>
      <c r="AT69" s="8" t="s">
        <v>267</v>
      </c>
      <c r="AU69" s="11" t="s">
        <v>1672</v>
      </c>
      <c r="AV69" s="8" t="s">
        <v>267</v>
      </c>
      <c r="AW69" s="8" t="s">
        <v>148</v>
      </c>
      <c r="AX69" s="8" t="s">
        <v>152</v>
      </c>
      <c r="AY69" s="5" t="s">
        <v>1811</v>
      </c>
      <c r="AZ69" s="8" t="s">
        <v>815</v>
      </c>
      <c r="BA69" s="11" t="s">
        <v>1672</v>
      </c>
      <c r="BB69" s="11" t="s">
        <v>1672</v>
      </c>
      <c r="BC69" s="11" t="s">
        <v>1672</v>
      </c>
      <c r="BD69" s="11" t="s">
        <v>1672</v>
      </c>
      <c r="BE69" s="8" t="s">
        <v>269</v>
      </c>
      <c r="BF69" s="9">
        <v>43738</v>
      </c>
      <c r="BG69" s="9">
        <v>43738</v>
      </c>
      <c r="BH69" s="7"/>
    </row>
    <row r="70" spans="1:60" ht="60" customHeight="1" x14ac:dyDescent="0.25">
      <c r="A70" s="23">
        <v>2019</v>
      </c>
      <c r="B70" s="24">
        <v>43647</v>
      </c>
      <c r="C70" s="24">
        <v>43738</v>
      </c>
      <c r="D70" s="8" t="s">
        <v>138</v>
      </c>
      <c r="E70" s="8" t="s">
        <v>142</v>
      </c>
      <c r="F70" s="5" t="s">
        <v>1520</v>
      </c>
      <c r="G70" s="8" t="s">
        <v>855</v>
      </c>
      <c r="H70" s="11" t="s">
        <v>1688</v>
      </c>
      <c r="I70" s="9">
        <v>43679</v>
      </c>
      <c r="J70" s="8" t="s">
        <v>856</v>
      </c>
      <c r="K70" s="5" t="s">
        <v>1807</v>
      </c>
      <c r="L70" s="9">
        <v>43677</v>
      </c>
      <c r="M70" s="5" t="s">
        <v>1808</v>
      </c>
      <c r="N70" s="5" t="s">
        <v>1809</v>
      </c>
      <c r="O70" s="11" t="s">
        <v>1689</v>
      </c>
      <c r="P70" s="11" t="s">
        <v>1690</v>
      </c>
      <c r="Q70" s="11" t="s">
        <v>1672</v>
      </c>
      <c r="R70" s="8" t="s">
        <v>857</v>
      </c>
      <c r="S70" s="8" t="s">
        <v>858</v>
      </c>
      <c r="T70" s="8" t="s">
        <v>389</v>
      </c>
      <c r="U70" s="8" t="s">
        <v>346</v>
      </c>
      <c r="V70" s="8" t="s">
        <v>859</v>
      </c>
      <c r="W70" s="8" t="s">
        <v>808</v>
      </c>
      <c r="X70" s="8" t="s">
        <v>839</v>
      </c>
      <c r="Y70" s="8" t="s">
        <v>840</v>
      </c>
      <c r="Z70" s="8" t="s">
        <v>839</v>
      </c>
      <c r="AA70" s="8" t="s">
        <v>860</v>
      </c>
      <c r="AB70" s="9">
        <v>43699</v>
      </c>
      <c r="AC70" s="8">
        <v>1064065.3999999999</v>
      </c>
      <c r="AD70" s="8">
        <v>1234315.8639999998</v>
      </c>
      <c r="AE70" s="8">
        <v>0</v>
      </c>
      <c r="AF70" s="8">
        <v>0</v>
      </c>
      <c r="AG70" s="8" t="s">
        <v>813</v>
      </c>
      <c r="AH70" s="8" t="s">
        <v>298</v>
      </c>
      <c r="AI70" s="8" t="s">
        <v>814</v>
      </c>
      <c r="AJ70" s="8" t="s">
        <v>856</v>
      </c>
      <c r="AK70" s="9">
        <v>43699</v>
      </c>
      <c r="AL70" s="9">
        <v>43830</v>
      </c>
      <c r="AM70" s="11" t="s">
        <v>1672</v>
      </c>
      <c r="AN70" s="11" t="s">
        <v>1672</v>
      </c>
      <c r="AO70" s="5" t="s">
        <v>1810</v>
      </c>
      <c r="AP70" s="8" t="s">
        <v>146</v>
      </c>
      <c r="AQ70" s="8">
        <v>1</v>
      </c>
      <c r="AR70" s="8">
        <v>1</v>
      </c>
      <c r="AS70" s="8" t="s">
        <v>267</v>
      </c>
      <c r="AT70" s="8" t="s">
        <v>267</v>
      </c>
      <c r="AU70" s="11" t="s">
        <v>1672</v>
      </c>
      <c r="AV70" s="8" t="s">
        <v>267</v>
      </c>
      <c r="AW70" s="8" t="s">
        <v>148</v>
      </c>
      <c r="AX70" s="8" t="s">
        <v>152</v>
      </c>
      <c r="AY70" s="5" t="s">
        <v>1811</v>
      </c>
      <c r="AZ70" s="8" t="s">
        <v>815</v>
      </c>
      <c r="BA70" s="11" t="s">
        <v>1672</v>
      </c>
      <c r="BB70" s="11" t="s">
        <v>1672</v>
      </c>
      <c r="BC70" s="11" t="s">
        <v>1672</v>
      </c>
      <c r="BD70" s="11" t="s">
        <v>1672</v>
      </c>
      <c r="BE70" s="8" t="s">
        <v>269</v>
      </c>
      <c r="BF70" s="9">
        <v>43738</v>
      </c>
      <c r="BG70" s="9">
        <v>43738</v>
      </c>
      <c r="BH70" s="7"/>
    </row>
    <row r="71" spans="1:60" ht="60" customHeight="1" x14ac:dyDescent="0.25">
      <c r="A71" s="23">
        <v>2019</v>
      </c>
      <c r="B71" s="24">
        <v>43647</v>
      </c>
      <c r="C71" s="24">
        <v>43738</v>
      </c>
      <c r="D71" s="8" t="s">
        <v>138</v>
      </c>
      <c r="E71" s="8" t="s">
        <v>142</v>
      </c>
      <c r="F71" s="5" t="s">
        <v>1520</v>
      </c>
      <c r="G71" s="8" t="s">
        <v>861</v>
      </c>
      <c r="H71" s="11" t="s">
        <v>1691</v>
      </c>
      <c r="I71" s="9">
        <v>43678</v>
      </c>
      <c r="J71" s="8" t="s">
        <v>862</v>
      </c>
      <c r="K71" s="5" t="s">
        <v>1807</v>
      </c>
      <c r="L71" s="9">
        <v>43683</v>
      </c>
      <c r="M71" s="5" t="s">
        <v>1808</v>
      </c>
      <c r="N71" s="5" t="s">
        <v>1809</v>
      </c>
      <c r="O71" s="11" t="s">
        <v>1692</v>
      </c>
      <c r="P71" s="11" t="s">
        <v>1693</v>
      </c>
      <c r="Q71" s="11" t="s">
        <v>1672</v>
      </c>
      <c r="R71" s="8" t="s">
        <v>818</v>
      </c>
      <c r="S71" s="8" t="s">
        <v>818</v>
      </c>
      <c r="T71" s="8" t="s">
        <v>818</v>
      </c>
      <c r="U71" s="8" t="s">
        <v>863</v>
      </c>
      <c r="V71" s="8" t="s">
        <v>864</v>
      </c>
      <c r="W71" s="8" t="s">
        <v>808</v>
      </c>
      <c r="X71" s="8" t="s">
        <v>839</v>
      </c>
      <c r="Y71" s="8" t="s">
        <v>840</v>
      </c>
      <c r="Z71" s="8" t="s">
        <v>839</v>
      </c>
      <c r="AA71" s="8" t="s">
        <v>865</v>
      </c>
      <c r="AB71" s="9">
        <v>43699</v>
      </c>
      <c r="AC71" s="8">
        <v>5320457.76</v>
      </c>
      <c r="AD71" s="8">
        <v>6171731.0016000001</v>
      </c>
      <c r="AE71" s="8">
        <v>0</v>
      </c>
      <c r="AF71" s="8">
        <v>0</v>
      </c>
      <c r="AG71" s="8" t="s">
        <v>813</v>
      </c>
      <c r="AH71" s="8" t="s">
        <v>298</v>
      </c>
      <c r="AI71" s="8" t="s">
        <v>814</v>
      </c>
      <c r="AJ71" s="8" t="s">
        <v>862</v>
      </c>
      <c r="AK71" s="9">
        <v>43699</v>
      </c>
      <c r="AL71" s="9">
        <v>43830</v>
      </c>
      <c r="AM71" s="11" t="s">
        <v>1672</v>
      </c>
      <c r="AN71" s="11" t="s">
        <v>1672</v>
      </c>
      <c r="AO71" s="5" t="s">
        <v>1810</v>
      </c>
      <c r="AP71" s="8" t="s">
        <v>146</v>
      </c>
      <c r="AQ71" s="8">
        <v>1</v>
      </c>
      <c r="AR71" s="8">
        <v>1</v>
      </c>
      <c r="AS71" s="8" t="s">
        <v>267</v>
      </c>
      <c r="AT71" s="8" t="s">
        <v>267</v>
      </c>
      <c r="AU71" s="11" t="s">
        <v>1672</v>
      </c>
      <c r="AV71" s="8" t="s">
        <v>267</v>
      </c>
      <c r="AW71" s="8" t="s">
        <v>148</v>
      </c>
      <c r="AX71" s="8" t="s">
        <v>152</v>
      </c>
      <c r="AY71" s="5" t="s">
        <v>1811</v>
      </c>
      <c r="AZ71" s="8" t="s">
        <v>815</v>
      </c>
      <c r="BA71" s="11" t="s">
        <v>1672</v>
      </c>
      <c r="BB71" s="11" t="s">
        <v>1672</v>
      </c>
      <c r="BC71" s="11" t="s">
        <v>1672</v>
      </c>
      <c r="BD71" s="11" t="s">
        <v>1672</v>
      </c>
      <c r="BE71" s="8" t="s">
        <v>269</v>
      </c>
      <c r="BF71" s="9">
        <v>43738</v>
      </c>
      <c r="BG71" s="9">
        <v>43738</v>
      </c>
      <c r="BH71" s="7"/>
    </row>
    <row r="72" spans="1:60" ht="60" customHeight="1" x14ac:dyDescent="0.25">
      <c r="A72" s="23">
        <v>2019</v>
      </c>
      <c r="B72" s="24">
        <v>43647</v>
      </c>
      <c r="C72" s="24">
        <v>43738</v>
      </c>
      <c r="D72" s="8" t="s">
        <v>138</v>
      </c>
      <c r="E72" s="8" t="s">
        <v>142</v>
      </c>
      <c r="F72" s="5" t="s">
        <v>1520</v>
      </c>
      <c r="G72" s="8" t="s">
        <v>866</v>
      </c>
      <c r="H72" s="11" t="s">
        <v>1694</v>
      </c>
      <c r="I72" s="9">
        <v>43690</v>
      </c>
      <c r="J72" s="8" t="s">
        <v>867</v>
      </c>
      <c r="K72" s="5" t="s">
        <v>1807</v>
      </c>
      <c r="L72" s="9">
        <v>43692</v>
      </c>
      <c r="M72" s="5" t="s">
        <v>1808</v>
      </c>
      <c r="N72" s="5" t="s">
        <v>1809</v>
      </c>
      <c r="O72" s="11" t="s">
        <v>1695</v>
      </c>
      <c r="P72" s="11" t="s">
        <v>1696</v>
      </c>
      <c r="Q72" s="11" t="s">
        <v>1672</v>
      </c>
      <c r="R72" s="8" t="s">
        <v>818</v>
      </c>
      <c r="S72" s="8" t="s">
        <v>818</v>
      </c>
      <c r="T72" s="8" t="s">
        <v>818</v>
      </c>
      <c r="U72" s="8" t="s">
        <v>868</v>
      </c>
      <c r="V72" s="8" t="s">
        <v>869</v>
      </c>
      <c r="W72" s="8" t="s">
        <v>808</v>
      </c>
      <c r="X72" s="8" t="s">
        <v>870</v>
      </c>
      <c r="Y72" s="8" t="s">
        <v>871</v>
      </c>
      <c r="Z72" s="8" t="s">
        <v>870</v>
      </c>
      <c r="AA72" s="8" t="s">
        <v>872</v>
      </c>
      <c r="AB72" s="9">
        <v>43703</v>
      </c>
      <c r="AC72" s="8">
        <v>7577351.5899999999</v>
      </c>
      <c r="AD72" s="8">
        <v>8789727.8443999998</v>
      </c>
      <c r="AE72" s="8">
        <v>0</v>
      </c>
      <c r="AF72" s="8">
        <v>0</v>
      </c>
      <c r="AG72" s="8" t="s">
        <v>813</v>
      </c>
      <c r="AH72" s="8" t="s">
        <v>298</v>
      </c>
      <c r="AI72" s="8" t="s">
        <v>814</v>
      </c>
      <c r="AJ72" s="8" t="s">
        <v>867</v>
      </c>
      <c r="AK72" s="9">
        <v>43703</v>
      </c>
      <c r="AL72" s="9">
        <v>43830</v>
      </c>
      <c r="AM72" s="11" t="s">
        <v>1672</v>
      </c>
      <c r="AN72" s="11" t="s">
        <v>1672</v>
      </c>
      <c r="AO72" s="5" t="s">
        <v>1810</v>
      </c>
      <c r="AP72" s="8" t="s">
        <v>146</v>
      </c>
      <c r="AQ72" s="8">
        <v>1</v>
      </c>
      <c r="AR72" s="8">
        <v>1</v>
      </c>
      <c r="AS72" s="8" t="s">
        <v>267</v>
      </c>
      <c r="AT72" s="8" t="s">
        <v>267</v>
      </c>
      <c r="AU72" s="11" t="s">
        <v>1672</v>
      </c>
      <c r="AV72" s="8" t="s">
        <v>267</v>
      </c>
      <c r="AW72" s="8" t="s">
        <v>148</v>
      </c>
      <c r="AX72" s="8" t="s">
        <v>152</v>
      </c>
      <c r="AY72" s="5" t="s">
        <v>1811</v>
      </c>
      <c r="AZ72" s="8" t="s">
        <v>815</v>
      </c>
      <c r="BA72" s="11" t="s">
        <v>1672</v>
      </c>
      <c r="BB72" s="11" t="s">
        <v>1672</v>
      </c>
      <c r="BC72" s="11" t="s">
        <v>1672</v>
      </c>
      <c r="BD72" s="11" t="s">
        <v>1672</v>
      </c>
      <c r="BE72" s="8" t="s">
        <v>269</v>
      </c>
      <c r="BF72" s="9">
        <v>43738</v>
      </c>
      <c r="BG72" s="9">
        <v>43738</v>
      </c>
      <c r="BH72" s="7"/>
    </row>
    <row r="73" spans="1:60" ht="60" customHeight="1" x14ac:dyDescent="0.25">
      <c r="A73" s="23">
        <v>2019</v>
      </c>
      <c r="B73" s="24">
        <v>43647</v>
      </c>
      <c r="C73" s="24">
        <v>43738</v>
      </c>
      <c r="D73" s="8" t="s">
        <v>138</v>
      </c>
      <c r="E73" s="8" t="s">
        <v>142</v>
      </c>
      <c r="F73" s="5" t="s">
        <v>1520</v>
      </c>
      <c r="G73" s="8" t="s">
        <v>873</v>
      </c>
      <c r="H73" s="11" t="s">
        <v>1697</v>
      </c>
      <c r="I73" s="9">
        <v>43690</v>
      </c>
      <c r="J73" s="8" t="s">
        <v>874</v>
      </c>
      <c r="K73" s="5" t="s">
        <v>1807</v>
      </c>
      <c r="L73" s="9">
        <v>43700</v>
      </c>
      <c r="M73" s="5" t="s">
        <v>1808</v>
      </c>
      <c r="N73" s="5" t="s">
        <v>1809</v>
      </c>
      <c r="O73" s="11" t="s">
        <v>1698</v>
      </c>
      <c r="P73" s="11" t="s">
        <v>1699</v>
      </c>
      <c r="Q73" s="11" t="s">
        <v>1672</v>
      </c>
      <c r="R73" s="8" t="s">
        <v>875</v>
      </c>
      <c r="S73" s="8" t="s">
        <v>876</v>
      </c>
      <c r="T73" s="8" t="s">
        <v>877</v>
      </c>
      <c r="U73" s="8" t="s">
        <v>346</v>
      </c>
      <c r="V73" s="8" t="s">
        <v>878</v>
      </c>
      <c r="W73" s="8" t="s">
        <v>808</v>
      </c>
      <c r="X73" s="8" t="s">
        <v>839</v>
      </c>
      <c r="Y73" s="8" t="s">
        <v>871</v>
      </c>
      <c r="Z73" s="8" t="s">
        <v>839</v>
      </c>
      <c r="AA73" s="8" t="s">
        <v>879</v>
      </c>
      <c r="AB73" s="9">
        <v>43717</v>
      </c>
      <c r="AC73" s="8">
        <v>1062563</v>
      </c>
      <c r="AD73" s="8">
        <v>1232573.08</v>
      </c>
      <c r="AE73" s="8">
        <v>0</v>
      </c>
      <c r="AF73" s="8">
        <v>0</v>
      </c>
      <c r="AG73" s="8" t="s">
        <v>813</v>
      </c>
      <c r="AH73" s="8" t="s">
        <v>298</v>
      </c>
      <c r="AI73" s="8" t="s">
        <v>814</v>
      </c>
      <c r="AJ73" s="8" t="s">
        <v>874</v>
      </c>
      <c r="AK73" s="9">
        <v>43717</v>
      </c>
      <c r="AL73" s="9">
        <v>43830</v>
      </c>
      <c r="AM73" s="11" t="s">
        <v>1672</v>
      </c>
      <c r="AN73" s="11" t="s">
        <v>1672</v>
      </c>
      <c r="AO73" s="5" t="s">
        <v>1810</v>
      </c>
      <c r="AP73" s="8" t="s">
        <v>146</v>
      </c>
      <c r="AQ73" s="8">
        <v>1</v>
      </c>
      <c r="AR73" s="8">
        <v>1</v>
      </c>
      <c r="AS73" s="8" t="s">
        <v>267</v>
      </c>
      <c r="AT73" s="8" t="s">
        <v>267</v>
      </c>
      <c r="AU73" s="11" t="s">
        <v>1672</v>
      </c>
      <c r="AV73" s="8" t="s">
        <v>267</v>
      </c>
      <c r="AW73" s="8" t="s">
        <v>148</v>
      </c>
      <c r="AX73" s="8" t="s">
        <v>152</v>
      </c>
      <c r="AY73" s="5" t="s">
        <v>1811</v>
      </c>
      <c r="AZ73" s="8" t="s">
        <v>815</v>
      </c>
      <c r="BA73" s="11" t="s">
        <v>1672</v>
      </c>
      <c r="BB73" s="11" t="s">
        <v>1672</v>
      </c>
      <c r="BC73" s="11" t="s">
        <v>1672</v>
      </c>
      <c r="BD73" s="11" t="s">
        <v>1672</v>
      </c>
      <c r="BE73" s="8" t="s">
        <v>269</v>
      </c>
      <c r="BF73" s="9">
        <v>43738</v>
      </c>
      <c r="BG73" s="9">
        <v>43738</v>
      </c>
      <c r="BH73" s="7"/>
    </row>
    <row r="74" spans="1:60" ht="60" customHeight="1" x14ac:dyDescent="0.25">
      <c r="A74" s="23">
        <v>2019</v>
      </c>
      <c r="B74" s="24">
        <v>43647</v>
      </c>
      <c r="C74" s="24">
        <v>43738</v>
      </c>
      <c r="D74" s="8" t="s">
        <v>138</v>
      </c>
      <c r="E74" s="8" t="s">
        <v>142</v>
      </c>
      <c r="F74" s="5" t="s">
        <v>1520</v>
      </c>
      <c r="G74" s="8" t="s">
        <v>880</v>
      </c>
      <c r="H74" s="11" t="s">
        <v>1700</v>
      </c>
      <c r="I74" s="9">
        <v>43706</v>
      </c>
      <c r="J74" s="8" t="s">
        <v>881</v>
      </c>
      <c r="K74" s="5" t="s">
        <v>1807</v>
      </c>
      <c r="L74" s="9">
        <v>43712</v>
      </c>
      <c r="M74" s="5" t="s">
        <v>1808</v>
      </c>
      <c r="N74" s="5" t="s">
        <v>1809</v>
      </c>
      <c r="O74" s="11" t="s">
        <v>1701</v>
      </c>
      <c r="P74" s="11" t="s">
        <v>1702</v>
      </c>
      <c r="Q74" s="11" t="s">
        <v>1672</v>
      </c>
      <c r="R74" s="8" t="s">
        <v>818</v>
      </c>
      <c r="S74" s="8" t="s">
        <v>818</v>
      </c>
      <c r="T74" s="8" t="s">
        <v>818</v>
      </c>
      <c r="U74" s="8" t="s">
        <v>882</v>
      </c>
      <c r="V74" s="8" t="s">
        <v>883</v>
      </c>
      <c r="W74" s="8" t="s">
        <v>808</v>
      </c>
      <c r="X74" s="8" t="s">
        <v>839</v>
      </c>
      <c r="Y74" s="8" t="s">
        <v>871</v>
      </c>
      <c r="Z74" s="8" t="s">
        <v>839</v>
      </c>
      <c r="AA74" s="8" t="s">
        <v>884</v>
      </c>
      <c r="AB74" s="9">
        <v>43720</v>
      </c>
      <c r="AC74" s="8">
        <v>298778.5</v>
      </c>
      <c r="AD74" s="8">
        <v>346583.06</v>
      </c>
      <c r="AE74" s="8">
        <v>0</v>
      </c>
      <c r="AF74" s="8">
        <v>0</v>
      </c>
      <c r="AG74" s="8" t="s">
        <v>813</v>
      </c>
      <c r="AH74" s="8" t="s">
        <v>298</v>
      </c>
      <c r="AI74" s="8" t="s">
        <v>814</v>
      </c>
      <c r="AJ74" s="8" t="s">
        <v>881</v>
      </c>
      <c r="AK74" s="9">
        <v>43720</v>
      </c>
      <c r="AL74" s="9">
        <v>43830</v>
      </c>
      <c r="AM74" s="11" t="s">
        <v>1672</v>
      </c>
      <c r="AN74" s="11" t="s">
        <v>1672</v>
      </c>
      <c r="AO74" s="5" t="s">
        <v>1810</v>
      </c>
      <c r="AP74" s="8" t="s">
        <v>146</v>
      </c>
      <c r="AQ74" s="8">
        <v>1</v>
      </c>
      <c r="AR74" s="8">
        <v>1</v>
      </c>
      <c r="AS74" s="8" t="s">
        <v>267</v>
      </c>
      <c r="AT74" s="8" t="s">
        <v>267</v>
      </c>
      <c r="AU74" s="11" t="s">
        <v>1672</v>
      </c>
      <c r="AV74" s="8" t="s">
        <v>267</v>
      </c>
      <c r="AW74" s="8" t="s">
        <v>148</v>
      </c>
      <c r="AX74" s="8" t="s">
        <v>152</v>
      </c>
      <c r="AY74" s="5" t="s">
        <v>1811</v>
      </c>
      <c r="AZ74" s="8" t="s">
        <v>815</v>
      </c>
      <c r="BA74" s="11" t="s">
        <v>1672</v>
      </c>
      <c r="BB74" s="11" t="s">
        <v>1672</v>
      </c>
      <c r="BC74" s="11" t="s">
        <v>1672</v>
      </c>
      <c r="BD74" s="11" t="s">
        <v>1672</v>
      </c>
      <c r="BE74" s="8" t="s">
        <v>269</v>
      </c>
      <c r="BF74" s="9">
        <v>43738</v>
      </c>
      <c r="BG74" s="9">
        <v>43738</v>
      </c>
      <c r="BH74" s="7"/>
    </row>
    <row r="75" spans="1:60" ht="60" customHeight="1" x14ac:dyDescent="0.25">
      <c r="A75" s="23">
        <v>2019</v>
      </c>
      <c r="B75" s="24">
        <v>43647</v>
      </c>
      <c r="C75" s="24">
        <v>43738</v>
      </c>
      <c r="D75" s="8" t="s">
        <v>138</v>
      </c>
      <c r="E75" s="8" t="s">
        <v>142</v>
      </c>
      <c r="F75" s="5" t="s">
        <v>1520</v>
      </c>
      <c r="G75" s="8" t="s">
        <v>885</v>
      </c>
      <c r="H75" s="11" t="s">
        <v>1703</v>
      </c>
      <c r="I75" s="9">
        <v>43703</v>
      </c>
      <c r="J75" s="8" t="s">
        <v>886</v>
      </c>
      <c r="K75" s="5" t="s">
        <v>1807</v>
      </c>
      <c r="L75" s="9">
        <v>43706</v>
      </c>
      <c r="M75" s="5" t="s">
        <v>1808</v>
      </c>
      <c r="N75" s="5" t="s">
        <v>1809</v>
      </c>
      <c r="O75" s="11" t="s">
        <v>1704</v>
      </c>
      <c r="P75" s="11" t="s">
        <v>1705</v>
      </c>
      <c r="Q75" s="11" t="s">
        <v>1672</v>
      </c>
      <c r="R75" s="8" t="s">
        <v>818</v>
      </c>
      <c r="S75" s="8" t="s">
        <v>818</v>
      </c>
      <c r="T75" s="8" t="s">
        <v>818</v>
      </c>
      <c r="U75" s="8" t="s">
        <v>887</v>
      </c>
      <c r="V75" s="8" t="s">
        <v>888</v>
      </c>
      <c r="W75" s="8" t="s">
        <v>808</v>
      </c>
      <c r="X75" s="8" t="s">
        <v>889</v>
      </c>
      <c r="Y75" s="8" t="s">
        <v>890</v>
      </c>
      <c r="Z75" s="8" t="s">
        <v>889</v>
      </c>
      <c r="AA75" s="8" t="s">
        <v>891</v>
      </c>
      <c r="AB75" s="9">
        <v>43720</v>
      </c>
      <c r="AC75" s="8">
        <v>3722236.96</v>
      </c>
      <c r="AD75" s="8">
        <v>4317794.8735999996</v>
      </c>
      <c r="AE75" s="8">
        <v>0</v>
      </c>
      <c r="AF75" s="8">
        <v>0</v>
      </c>
      <c r="AG75" s="8" t="s">
        <v>813</v>
      </c>
      <c r="AH75" s="8" t="s">
        <v>298</v>
      </c>
      <c r="AI75" s="8" t="s">
        <v>814</v>
      </c>
      <c r="AJ75" s="8" t="s">
        <v>886</v>
      </c>
      <c r="AK75" s="9">
        <v>43720</v>
      </c>
      <c r="AL75" s="9">
        <v>43830</v>
      </c>
      <c r="AM75" s="11" t="s">
        <v>1672</v>
      </c>
      <c r="AN75" s="11" t="s">
        <v>1672</v>
      </c>
      <c r="AO75" s="5" t="s">
        <v>1810</v>
      </c>
      <c r="AP75" s="8" t="s">
        <v>146</v>
      </c>
      <c r="AQ75" s="8">
        <v>1</v>
      </c>
      <c r="AR75" s="8">
        <v>1</v>
      </c>
      <c r="AS75" s="8" t="s">
        <v>267</v>
      </c>
      <c r="AT75" s="8" t="s">
        <v>267</v>
      </c>
      <c r="AU75" s="11" t="s">
        <v>1672</v>
      </c>
      <c r="AV75" s="8" t="s">
        <v>267</v>
      </c>
      <c r="AW75" s="8" t="s">
        <v>148</v>
      </c>
      <c r="AX75" s="8" t="s">
        <v>152</v>
      </c>
      <c r="AY75" s="5" t="s">
        <v>1811</v>
      </c>
      <c r="AZ75" s="8" t="s">
        <v>815</v>
      </c>
      <c r="BA75" s="11" t="s">
        <v>1672</v>
      </c>
      <c r="BB75" s="11" t="s">
        <v>1672</v>
      </c>
      <c r="BC75" s="11" t="s">
        <v>1672</v>
      </c>
      <c r="BD75" s="11" t="s">
        <v>1672</v>
      </c>
      <c r="BE75" s="8" t="s">
        <v>269</v>
      </c>
      <c r="BF75" s="9">
        <v>43738</v>
      </c>
      <c r="BG75" s="9">
        <v>43738</v>
      </c>
      <c r="BH75" s="7"/>
    </row>
    <row r="76" spans="1:60" ht="60" customHeight="1" x14ac:dyDescent="0.25">
      <c r="A76" s="23">
        <v>2019</v>
      </c>
      <c r="B76" s="24">
        <v>43647</v>
      </c>
      <c r="C76" s="24">
        <v>43738</v>
      </c>
      <c r="D76" s="8" t="s">
        <v>138</v>
      </c>
      <c r="E76" s="8" t="s">
        <v>142</v>
      </c>
      <c r="F76" s="5" t="s">
        <v>1520</v>
      </c>
      <c r="G76" s="8" t="s">
        <v>892</v>
      </c>
      <c r="H76" s="11" t="s">
        <v>1706</v>
      </c>
      <c r="I76" s="9">
        <v>43706</v>
      </c>
      <c r="J76" s="8" t="s">
        <v>893</v>
      </c>
      <c r="K76" s="5" t="s">
        <v>1807</v>
      </c>
      <c r="L76" s="9">
        <v>43712</v>
      </c>
      <c r="M76" s="5" t="s">
        <v>1808</v>
      </c>
      <c r="N76" s="5" t="s">
        <v>1809</v>
      </c>
      <c r="O76" s="11" t="s">
        <v>1707</v>
      </c>
      <c r="P76" s="11" t="s">
        <v>1708</v>
      </c>
      <c r="Q76" s="11" t="s">
        <v>1672</v>
      </c>
      <c r="R76" s="8" t="s">
        <v>818</v>
      </c>
      <c r="S76" s="8" t="s">
        <v>818</v>
      </c>
      <c r="T76" s="8" t="s">
        <v>818</v>
      </c>
      <c r="U76" s="8" t="s">
        <v>894</v>
      </c>
      <c r="V76" s="8" t="s">
        <v>895</v>
      </c>
      <c r="W76" s="8" t="s">
        <v>808</v>
      </c>
      <c r="X76" s="8" t="s">
        <v>896</v>
      </c>
      <c r="Y76" s="8" t="s">
        <v>897</v>
      </c>
      <c r="Z76" s="8" t="s">
        <v>896</v>
      </c>
      <c r="AA76" s="8" t="s">
        <v>898</v>
      </c>
      <c r="AB76" s="9">
        <v>43725</v>
      </c>
      <c r="AC76" s="8">
        <v>6031119.6699999999</v>
      </c>
      <c r="AD76" s="8">
        <v>6996098.8171999995</v>
      </c>
      <c r="AE76" s="8">
        <v>0</v>
      </c>
      <c r="AF76" s="8">
        <v>0</v>
      </c>
      <c r="AG76" s="8" t="s">
        <v>813</v>
      </c>
      <c r="AH76" s="8" t="s">
        <v>298</v>
      </c>
      <c r="AI76" s="8" t="s">
        <v>814</v>
      </c>
      <c r="AJ76" s="8" t="s">
        <v>893</v>
      </c>
      <c r="AK76" s="9">
        <v>43725</v>
      </c>
      <c r="AL76" s="9">
        <v>43830</v>
      </c>
      <c r="AM76" s="11" t="s">
        <v>1672</v>
      </c>
      <c r="AN76" s="11" t="s">
        <v>1672</v>
      </c>
      <c r="AO76" s="5" t="s">
        <v>1810</v>
      </c>
      <c r="AP76" s="8" t="s">
        <v>146</v>
      </c>
      <c r="AQ76" s="8">
        <v>1</v>
      </c>
      <c r="AR76" s="8">
        <v>1</v>
      </c>
      <c r="AS76" s="8" t="s">
        <v>267</v>
      </c>
      <c r="AT76" s="8" t="s">
        <v>267</v>
      </c>
      <c r="AU76" s="11" t="s">
        <v>1672</v>
      </c>
      <c r="AV76" s="8" t="s">
        <v>267</v>
      </c>
      <c r="AW76" s="8" t="s">
        <v>148</v>
      </c>
      <c r="AX76" s="8" t="s">
        <v>152</v>
      </c>
      <c r="AY76" s="5" t="s">
        <v>1811</v>
      </c>
      <c r="AZ76" s="8" t="s">
        <v>815</v>
      </c>
      <c r="BA76" s="11" t="s">
        <v>1672</v>
      </c>
      <c r="BB76" s="11" t="s">
        <v>1672</v>
      </c>
      <c r="BC76" s="11" t="s">
        <v>1672</v>
      </c>
      <c r="BD76" s="11" t="s">
        <v>1672</v>
      </c>
      <c r="BE76" s="8" t="s">
        <v>269</v>
      </c>
      <c r="BF76" s="9">
        <v>43738</v>
      </c>
      <c r="BG76" s="9">
        <v>43738</v>
      </c>
      <c r="BH76" s="7"/>
    </row>
    <row r="77" spans="1:60" ht="60" customHeight="1" x14ac:dyDescent="0.25">
      <c r="A77" s="23">
        <v>2019</v>
      </c>
      <c r="B77" s="24">
        <v>43647</v>
      </c>
      <c r="C77" s="24">
        <v>43738</v>
      </c>
      <c r="D77" s="8" t="s">
        <v>138</v>
      </c>
      <c r="E77" s="8" t="s">
        <v>142</v>
      </c>
      <c r="F77" s="5" t="s">
        <v>1520</v>
      </c>
      <c r="G77" s="8" t="s">
        <v>899</v>
      </c>
      <c r="H77" s="11" t="s">
        <v>1709</v>
      </c>
      <c r="I77" s="9">
        <v>43713</v>
      </c>
      <c r="J77" s="8" t="s">
        <v>900</v>
      </c>
      <c r="K77" s="5" t="s">
        <v>1807</v>
      </c>
      <c r="L77" s="9">
        <v>43718</v>
      </c>
      <c r="M77" s="5" t="s">
        <v>1808</v>
      </c>
      <c r="N77" s="5" t="s">
        <v>1809</v>
      </c>
      <c r="O77" s="11" t="s">
        <v>1710</v>
      </c>
      <c r="P77" s="11" t="s">
        <v>1711</v>
      </c>
      <c r="Q77" s="11" t="s">
        <v>1672</v>
      </c>
      <c r="R77" s="8" t="s">
        <v>901</v>
      </c>
      <c r="S77" s="8" t="s">
        <v>902</v>
      </c>
      <c r="T77" s="8" t="s">
        <v>903</v>
      </c>
      <c r="U77" s="8" t="s">
        <v>346</v>
      </c>
      <c r="V77" s="8" t="s">
        <v>904</v>
      </c>
      <c r="W77" s="8" t="s">
        <v>808</v>
      </c>
      <c r="X77" s="8" t="s">
        <v>905</v>
      </c>
      <c r="Y77" s="8" t="s">
        <v>906</v>
      </c>
      <c r="Z77" s="8" t="s">
        <v>905</v>
      </c>
      <c r="AA77" s="8" t="s">
        <v>907</v>
      </c>
      <c r="AB77" s="9">
        <v>43738</v>
      </c>
      <c r="AC77" s="8">
        <v>3004233</v>
      </c>
      <c r="AD77" s="8">
        <v>3484910.2800000003</v>
      </c>
      <c r="AE77" s="8">
        <v>0</v>
      </c>
      <c r="AF77" s="8">
        <v>0</v>
      </c>
      <c r="AG77" s="8" t="s">
        <v>813</v>
      </c>
      <c r="AH77" s="8" t="s">
        <v>298</v>
      </c>
      <c r="AI77" s="8" t="s">
        <v>814</v>
      </c>
      <c r="AJ77" s="8" t="s">
        <v>900</v>
      </c>
      <c r="AK77" s="9">
        <v>43738</v>
      </c>
      <c r="AL77" s="9">
        <v>43830</v>
      </c>
      <c r="AM77" s="11" t="s">
        <v>1672</v>
      </c>
      <c r="AN77" s="11" t="s">
        <v>1672</v>
      </c>
      <c r="AO77" s="5" t="s">
        <v>1810</v>
      </c>
      <c r="AP77" s="8" t="s">
        <v>146</v>
      </c>
      <c r="AQ77" s="8">
        <v>1</v>
      </c>
      <c r="AR77" s="8">
        <v>1</v>
      </c>
      <c r="AS77" s="8" t="s">
        <v>267</v>
      </c>
      <c r="AT77" s="8" t="s">
        <v>267</v>
      </c>
      <c r="AU77" s="11" t="s">
        <v>1672</v>
      </c>
      <c r="AV77" s="8" t="s">
        <v>267</v>
      </c>
      <c r="AW77" s="8" t="s">
        <v>148</v>
      </c>
      <c r="AX77" s="8" t="s">
        <v>152</v>
      </c>
      <c r="AY77" s="5" t="s">
        <v>1811</v>
      </c>
      <c r="AZ77" s="8" t="s">
        <v>815</v>
      </c>
      <c r="BA77" s="11" t="s">
        <v>1672</v>
      </c>
      <c r="BB77" s="11" t="s">
        <v>1672</v>
      </c>
      <c r="BC77" s="11" t="s">
        <v>1672</v>
      </c>
      <c r="BD77" s="11" t="s">
        <v>1672</v>
      </c>
      <c r="BE77" s="8" t="s">
        <v>269</v>
      </c>
      <c r="BF77" s="9">
        <v>43738</v>
      </c>
      <c r="BG77" s="9">
        <v>43738</v>
      </c>
      <c r="BH77" s="7"/>
    </row>
    <row r="78" spans="1:60" ht="60" customHeight="1" x14ac:dyDescent="0.25">
      <c r="A78" s="23">
        <v>2019</v>
      </c>
      <c r="B78" s="24">
        <v>43647</v>
      </c>
      <c r="C78" s="24">
        <v>43738</v>
      </c>
      <c r="D78" s="8" t="s">
        <v>138</v>
      </c>
      <c r="E78" s="8" t="s">
        <v>142</v>
      </c>
      <c r="F78" s="5" t="s">
        <v>1520</v>
      </c>
      <c r="G78" s="8" t="s">
        <v>908</v>
      </c>
      <c r="H78" s="11" t="s">
        <v>1712</v>
      </c>
      <c r="I78" s="9">
        <v>43714</v>
      </c>
      <c r="J78" s="8" t="s">
        <v>909</v>
      </c>
      <c r="K78" s="5" t="s">
        <v>1807</v>
      </c>
      <c r="L78" s="9">
        <v>43719</v>
      </c>
      <c r="M78" s="5" t="s">
        <v>1808</v>
      </c>
      <c r="N78" s="5" t="s">
        <v>1809</v>
      </c>
      <c r="O78" s="11" t="s">
        <v>1713</v>
      </c>
      <c r="P78" s="11" t="s">
        <v>1714</v>
      </c>
      <c r="Q78" s="11" t="s">
        <v>1672</v>
      </c>
      <c r="R78" s="8" t="s">
        <v>818</v>
      </c>
      <c r="S78" s="8" t="s">
        <v>818</v>
      </c>
      <c r="T78" s="8" t="s">
        <v>818</v>
      </c>
      <c r="U78" s="8" t="s">
        <v>910</v>
      </c>
      <c r="V78" s="8" t="s">
        <v>911</v>
      </c>
      <c r="W78" s="8" t="s">
        <v>808</v>
      </c>
      <c r="X78" s="8" t="s">
        <v>890</v>
      </c>
      <c r="Y78" s="8" t="s">
        <v>912</v>
      </c>
      <c r="Z78" s="8" t="s">
        <v>890</v>
      </c>
      <c r="AA78" s="8" t="s">
        <v>913</v>
      </c>
      <c r="AB78" s="9">
        <v>43738</v>
      </c>
      <c r="AC78" s="8">
        <v>2529714</v>
      </c>
      <c r="AD78" s="8">
        <v>2934468.24</v>
      </c>
      <c r="AE78" s="8">
        <v>0</v>
      </c>
      <c r="AF78" s="8">
        <v>0</v>
      </c>
      <c r="AG78" s="8" t="s">
        <v>813</v>
      </c>
      <c r="AH78" s="8" t="s">
        <v>298</v>
      </c>
      <c r="AI78" s="8" t="s">
        <v>814</v>
      </c>
      <c r="AJ78" s="8" t="s">
        <v>909</v>
      </c>
      <c r="AK78" s="9">
        <v>43738</v>
      </c>
      <c r="AL78" s="9">
        <v>43830</v>
      </c>
      <c r="AM78" s="11" t="s">
        <v>1672</v>
      </c>
      <c r="AN78" s="11" t="s">
        <v>1672</v>
      </c>
      <c r="AO78" s="5" t="s">
        <v>1810</v>
      </c>
      <c r="AP78" s="8" t="s">
        <v>146</v>
      </c>
      <c r="AQ78" s="8">
        <v>1</v>
      </c>
      <c r="AR78" s="8">
        <v>1</v>
      </c>
      <c r="AS78" s="8" t="s">
        <v>267</v>
      </c>
      <c r="AT78" s="8" t="s">
        <v>267</v>
      </c>
      <c r="AU78" s="11" t="s">
        <v>1672</v>
      </c>
      <c r="AV78" s="8" t="s">
        <v>267</v>
      </c>
      <c r="AW78" s="8" t="s">
        <v>148</v>
      </c>
      <c r="AX78" s="8" t="s">
        <v>152</v>
      </c>
      <c r="AY78" s="5" t="s">
        <v>1811</v>
      </c>
      <c r="AZ78" s="8" t="s">
        <v>815</v>
      </c>
      <c r="BA78" s="11" t="s">
        <v>1672</v>
      </c>
      <c r="BB78" s="11" t="s">
        <v>1672</v>
      </c>
      <c r="BC78" s="11" t="s">
        <v>1672</v>
      </c>
      <c r="BD78" s="11" t="s">
        <v>1672</v>
      </c>
      <c r="BE78" s="8" t="s">
        <v>269</v>
      </c>
      <c r="BF78" s="9">
        <v>43738</v>
      </c>
      <c r="BG78" s="9">
        <v>43738</v>
      </c>
      <c r="BH78" s="7"/>
    </row>
    <row r="79" spans="1:60" ht="60" customHeight="1" x14ac:dyDescent="0.25">
      <c r="A79" s="23">
        <v>2019</v>
      </c>
      <c r="B79" s="24">
        <v>43647</v>
      </c>
      <c r="C79" s="24">
        <v>43738</v>
      </c>
      <c r="D79" s="8" t="s">
        <v>138</v>
      </c>
      <c r="E79" s="8" t="s">
        <v>142</v>
      </c>
      <c r="F79" s="5" t="s">
        <v>1520</v>
      </c>
      <c r="G79" s="8" t="s">
        <v>908</v>
      </c>
      <c r="H79" s="11" t="s">
        <v>1712</v>
      </c>
      <c r="I79" s="9">
        <v>43714</v>
      </c>
      <c r="J79" s="8" t="s">
        <v>909</v>
      </c>
      <c r="K79" s="5" t="s">
        <v>1807</v>
      </c>
      <c r="L79" s="9">
        <v>43719</v>
      </c>
      <c r="M79" s="5" t="s">
        <v>1808</v>
      </c>
      <c r="N79" s="5" t="s">
        <v>1809</v>
      </c>
      <c r="O79" s="11" t="s">
        <v>1713</v>
      </c>
      <c r="P79" s="11" t="s">
        <v>1714</v>
      </c>
      <c r="Q79" s="11" t="s">
        <v>1672</v>
      </c>
      <c r="R79" s="8" t="s">
        <v>818</v>
      </c>
      <c r="S79" s="8" t="s">
        <v>818</v>
      </c>
      <c r="T79" s="8" t="s">
        <v>818</v>
      </c>
      <c r="U79" s="8" t="s">
        <v>914</v>
      </c>
      <c r="V79" s="8" t="s">
        <v>915</v>
      </c>
      <c r="W79" s="8" t="s">
        <v>808</v>
      </c>
      <c r="X79" s="8" t="s">
        <v>890</v>
      </c>
      <c r="Y79" s="8" t="s">
        <v>912</v>
      </c>
      <c r="Z79" s="8" t="s">
        <v>890</v>
      </c>
      <c r="AA79" s="8" t="s">
        <v>916</v>
      </c>
      <c r="AB79" s="9">
        <v>43738</v>
      </c>
      <c r="AC79" s="8">
        <v>5267900</v>
      </c>
      <c r="AD79" s="8">
        <v>6110764</v>
      </c>
      <c r="AE79" s="8">
        <v>0</v>
      </c>
      <c r="AF79" s="8">
        <v>0</v>
      </c>
      <c r="AG79" s="8" t="s">
        <v>813</v>
      </c>
      <c r="AH79" s="8" t="s">
        <v>298</v>
      </c>
      <c r="AI79" s="8" t="s">
        <v>814</v>
      </c>
      <c r="AJ79" s="8" t="s">
        <v>909</v>
      </c>
      <c r="AK79" s="9">
        <v>43738</v>
      </c>
      <c r="AL79" s="9">
        <v>43830</v>
      </c>
      <c r="AM79" s="11" t="s">
        <v>1672</v>
      </c>
      <c r="AN79" s="11" t="s">
        <v>1672</v>
      </c>
      <c r="AO79" s="5" t="s">
        <v>1810</v>
      </c>
      <c r="AP79" s="8" t="s">
        <v>146</v>
      </c>
      <c r="AQ79" s="8">
        <v>1</v>
      </c>
      <c r="AR79" s="8">
        <v>1</v>
      </c>
      <c r="AS79" s="8" t="s">
        <v>267</v>
      </c>
      <c r="AT79" s="8" t="s">
        <v>267</v>
      </c>
      <c r="AU79" s="11" t="s">
        <v>1672</v>
      </c>
      <c r="AV79" s="8" t="s">
        <v>267</v>
      </c>
      <c r="AW79" s="8" t="s">
        <v>148</v>
      </c>
      <c r="AX79" s="8" t="s">
        <v>152</v>
      </c>
      <c r="AY79" s="5" t="s">
        <v>1811</v>
      </c>
      <c r="AZ79" s="8" t="s">
        <v>815</v>
      </c>
      <c r="BA79" s="11" t="s">
        <v>1672</v>
      </c>
      <c r="BB79" s="11" t="s">
        <v>1672</v>
      </c>
      <c r="BC79" s="11" t="s">
        <v>1672</v>
      </c>
      <c r="BD79" s="11" t="s">
        <v>1672</v>
      </c>
      <c r="BE79" s="8" t="s">
        <v>269</v>
      </c>
      <c r="BF79" s="9">
        <v>43738</v>
      </c>
      <c r="BG79" s="9">
        <v>43738</v>
      </c>
      <c r="BH79" s="7"/>
    </row>
    <row r="80" spans="1:60" ht="60" customHeight="1" x14ac:dyDescent="0.25">
      <c r="A80" s="27">
        <v>2019</v>
      </c>
      <c r="B80" s="28">
        <v>43739</v>
      </c>
      <c r="C80" s="28">
        <v>43830</v>
      </c>
      <c r="D80" s="8" t="s">
        <v>137</v>
      </c>
      <c r="E80" s="8" t="s">
        <v>140</v>
      </c>
      <c r="F80" s="5" t="s">
        <v>1520</v>
      </c>
      <c r="G80" s="8" t="s">
        <v>1025</v>
      </c>
      <c r="H80" s="11" t="s">
        <v>1715</v>
      </c>
      <c r="I80" s="9">
        <v>43718</v>
      </c>
      <c r="J80" s="8" t="s">
        <v>1026</v>
      </c>
      <c r="K80" s="5" t="s">
        <v>1807</v>
      </c>
      <c r="L80" s="9">
        <v>43728</v>
      </c>
      <c r="M80" s="5" t="s">
        <v>1808</v>
      </c>
      <c r="N80" s="5" t="s">
        <v>1809</v>
      </c>
      <c r="O80" s="11" t="s">
        <v>1716</v>
      </c>
      <c r="P80" s="11" t="s">
        <v>1716</v>
      </c>
      <c r="Q80" s="11" t="s">
        <v>1716</v>
      </c>
      <c r="R80" s="8" t="s">
        <v>393</v>
      </c>
      <c r="S80" s="8" t="s">
        <v>393</v>
      </c>
      <c r="T80" s="8" t="s">
        <v>393</v>
      </c>
      <c r="U80" s="22" t="s">
        <v>1027</v>
      </c>
      <c r="V80" s="22" t="s">
        <v>1028</v>
      </c>
      <c r="W80" s="8" t="s">
        <v>396</v>
      </c>
      <c r="X80" s="8" t="s">
        <v>397</v>
      </c>
      <c r="Y80" s="8" t="s">
        <v>398</v>
      </c>
      <c r="Z80" s="8" t="s">
        <v>399</v>
      </c>
      <c r="AA80" s="21" t="s">
        <v>1029</v>
      </c>
      <c r="AB80" s="9">
        <v>43745</v>
      </c>
      <c r="AC80" s="26">
        <v>3528727.33</v>
      </c>
      <c r="AD80" s="26">
        <v>4093323.7</v>
      </c>
      <c r="AE80" s="26">
        <v>4093323.7</v>
      </c>
      <c r="AF80" s="26">
        <v>4093323.7</v>
      </c>
      <c r="AG80" s="8" t="s">
        <v>199</v>
      </c>
      <c r="AH80" s="8">
        <v>1</v>
      </c>
      <c r="AI80" s="8" t="s">
        <v>401</v>
      </c>
      <c r="AJ80" s="8" t="s">
        <v>1030</v>
      </c>
      <c r="AK80" s="9">
        <v>43746</v>
      </c>
      <c r="AL80" s="9">
        <v>43825</v>
      </c>
      <c r="AM80" s="11" t="s">
        <v>1717</v>
      </c>
      <c r="AN80" s="11" t="s">
        <v>1718</v>
      </c>
      <c r="AO80" s="5" t="s">
        <v>1810</v>
      </c>
      <c r="AP80" s="8" t="s">
        <v>145</v>
      </c>
      <c r="AQ80" s="8" t="s">
        <v>403</v>
      </c>
      <c r="AR80" s="8" t="s">
        <v>404</v>
      </c>
      <c r="AS80" s="8" t="s">
        <v>405</v>
      </c>
      <c r="AT80" s="8" t="s">
        <v>435</v>
      </c>
      <c r="AU80" s="11" t="s">
        <v>1719</v>
      </c>
      <c r="AV80" s="11" t="s">
        <v>1719</v>
      </c>
      <c r="AW80" s="8" t="s">
        <v>149</v>
      </c>
      <c r="AX80" s="8" t="s">
        <v>152</v>
      </c>
      <c r="AY80" s="5" t="s">
        <v>1811</v>
      </c>
      <c r="AZ80" s="8" t="s">
        <v>407</v>
      </c>
      <c r="BA80" s="11" t="s">
        <v>1720</v>
      </c>
      <c r="BB80" s="11" t="s">
        <v>1720</v>
      </c>
      <c r="BC80" s="11" t="s">
        <v>1719</v>
      </c>
      <c r="BD80" s="11" t="s">
        <v>1719</v>
      </c>
      <c r="BE80" s="8" t="s">
        <v>200</v>
      </c>
      <c r="BF80" s="9">
        <v>43830</v>
      </c>
      <c r="BG80" s="9">
        <v>43830</v>
      </c>
      <c r="BH80" s="7"/>
    </row>
    <row r="81" spans="1:60" ht="60" customHeight="1" x14ac:dyDescent="0.25">
      <c r="A81" s="27">
        <v>2019</v>
      </c>
      <c r="B81" s="28">
        <v>43739</v>
      </c>
      <c r="C81" s="28">
        <v>43830</v>
      </c>
      <c r="D81" s="8" t="s">
        <v>137</v>
      </c>
      <c r="E81" s="8" t="s">
        <v>140</v>
      </c>
      <c r="F81" s="5" t="s">
        <v>1520</v>
      </c>
      <c r="G81" s="8" t="s">
        <v>1031</v>
      </c>
      <c r="H81" s="11" t="s">
        <v>1715</v>
      </c>
      <c r="I81" s="9">
        <v>43718</v>
      </c>
      <c r="J81" s="8" t="s">
        <v>1032</v>
      </c>
      <c r="K81" s="5" t="s">
        <v>1807</v>
      </c>
      <c r="L81" s="9">
        <v>43728</v>
      </c>
      <c r="M81" s="5" t="s">
        <v>1808</v>
      </c>
      <c r="N81" s="5" t="s">
        <v>1809</v>
      </c>
      <c r="O81" s="11" t="s">
        <v>1721</v>
      </c>
      <c r="P81" s="11" t="s">
        <v>1721</v>
      </c>
      <c r="Q81" s="11" t="s">
        <v>1721</v>
      </c>
      <c r="R81" s="8" t="s">
        <v>393</v>
      </c>
      <c r="S81" s="8" t="s">
        <v>393</v>
      </c>
      <c r="T81" s="8" t="s">
        <v>393</v>
      </c>
      <c r="U81" s="22" t="s">
        <v>737</v>
      </c>
      <c r="V81" s="22" t="s">
        <v>1033</v>
      </c>
      <c r="W81" s="8" t="s">
        <v>396</v>
      </c>
      <c r="X81" s="8" t="s">
        <v>397</v>
      </c>
      <c r="Y81" s="8" t="s">
        <v>398</v>
      </c>
      <c r="Z81" s="8" t="s">
        <v>399</v>
      </c>
      <c r="AA81" s="21" t="s">
        <v>1034</v>
      </c>
      <c r="AB81" s="9">
        <v>43745</v>
      </c>
      <c r="AC81" s="26">
        <v>3783455.9</v>
      </c>
      <c r="AD81" s="26">
        <v>4388808.84</v>
      </c>
      <c r="AE81" s="26">
        <v>4388808.84</v>
      </c>
      <c r="AF81" s="26">
        <v>4388808.84</v>
      </c>
      <c r="AG81" s="8" t="s">
        <v>199</v>
      </c>
      <c r="AH81" s="8">
        <v>1</v>
      </c>
      <c r="AI81" s="8" t="s">
        <v>401</v>
      </c>
      <c r="AJ81" s="8" t="s">
        <v>1032</v>
      </c>
      <c r="AK81" s="9">
        <v>43746</v>
      </c>
      <c r="AL81" s="9">
        <v>43825</v>
      </c>
      <c r="AM81" s="11" t="s">
        <v>1722</v>
      </c>
      <c r="AN81" s="11" t="s">
        <v>1718</v>
      </c>
      <c r="AO81" s="5" t="s">
        <v>1810</v>
      </c>
      <c r="AP81" s="8" t="s">
        <v>145</v>
      </c>
      <c r="AQ81" s="8" t="s">
        <v>403</v>
      </c>
      <c r="AR81" s="8" t="s">
        <v>404</v>
      </c>
      <c r="AS81" s="8" t="s">
        <v>405</v>
      </c>
      <c r="AT81" s="8" t="s">
        <v>435</v>
      </c>
      <c r="AU81" s="11" t="s">
        <v>1719</v>
      </c>
      <c r="AV81" s="11" t="s">
        <v>1719</v>
      </c>
      <c r="AW81" s="8" t="s">
        <v>149</v>
      </c>
      <c r="AX81" s="8" t="s">
        <v>152</v>
      </c>
      <c r="AY81" s="5" t="s">
        <v>1811</v>
      </c>
      <c r="AZ81" s="8" t="s">
        <v>407</v>
      </c>
      <c r="BA81" s="11" t="s">
        <v>1720</v>
      </c>
      <c r="BB81" s="11" t="s">
        <v>1720</v>
      </c>
      <c r="BC81" s="11" t="s">
        <v>1719</v>
      </c>
      <c r="BD81" s="11" t="s">
        <v>1719</v>
      </c>
      <c r="BE81" s="8" t="s">
        <v>200</v>
      </c>
      <c r="BF81" s="9">
        <v>43830</v>
      </c>
      <c r="BG81" s="9">
        <v>43830</v>
      </c>
      <c r="BH81" s="7"/>
    </row>
    <row r="82" spans="1:60" ht="60" customHeight="1" x14ac:dyDescent="0.25">
      <c r="A82" s="27">
        <v>2019</v>
      </c>
      <c r="B82" s="28">
        <v>43739</v>
      </c>
      <c r="C82" s="28">
        <v>43830</v>
      </c>
      <c r="D82" s="8" t="s">
        <v>137</v>
      </c>
      <c r="E82" s="8" t="s">
        <v>140</v>
      </c>
      <c r="F82" s="5" t="s">
        <v>1520</v>
      </c>
      <c r="G82" s="8" t="s">
        <v>1035</v>
      </c>
      <c r="H82" s="11" t="s">
        <v>1715</v>
      </c>
      <c r="I82" s="9">
        <v>43718</v>
      </c>
      <c r="J82" s="8" t="s">
        <v>1036</v>
      </c>
      <c r="K82" s="5" t="s">
        <v>1807</v>
      </c>
      <c r="L82" s="9">
        <v>43728</v>
      </c>
      <c r="M82" s="5" t="s">
        <v>1808</v>
      </c>
      <c r="N82" s="5" t="s">
        <v>1809</v>
      </c>
      <c r="O82" s="11" t="s">
        <v>1723</v>
      </c>
      <c r="P82" s="11" t="s">
        <v>1723</v>
      </c>
      <c r="Q82" s="11" t="s">
        <v>1723</v>
      </c>
      <c r="R82" s="8" t="s">
        <v>393</v>
      </c>
      <c r="S82" s="8" t="s">
        <v>393</v>
      </c>
      <c r="T82" s="8" t="s">
        <v>393</v>
      </c>
      <c r="U82" s="22" t="s">
        <v>1037</v>
      </c>
      <c r="V82" s="22" t="s">
        <v>1038</v>
      </c>
      <c r="W82" s="8" t="s">
        <v>396</v>
      </c>
      <c r="X82" s="8" t="s">
        <v>397</v>
      </c>
      <c r="Y82" s="8" t="s">
        <v>398</v>
      </c>
      <c r="Z82" s="8" t="s">
        <v>399</v>
      </c>
      <c r="AA82" s="21" t="s">
        <v>1039</v>
      </c>
      <c r="AB82" s="9">
        <v>43745</v>
      </c>
      <c r="AC82" s="26">
        <v>4052509.93</v>
      </c>
      <c r="AD82" s="26">
        <v>4700911.5199999996</v>
      </c>
      <c r="AE82" s="26">
        <v>4700911.5199999996</v>
      </c>
      <c r="AF82" s="26">
        <v>4700911.5199999996</v>
      </c>
      <c r="AG82" s="8" t="s">
        <v>199</v>
      </c>
      <c r="AH82" s="8">
        <v>1</v>
      </c>
      <c r="AI82" s="8" t="s">
        <v>401</v>
      </c>
      <c r="AJ82" s="8" t="s">
        <v>1036</v>
      </c>
      <c r="AK82" s="9">
        <v>43746</v>
      </c>
      <c r="AL82" s="9">
        <v>43825</v>
      </c>
      <c r="AM82" s="11" t="s">
        <v>1724</v>
      </c>
      <c r="AN82" s="11" t="s">
        <v>1718</v>
      </c>
      <c r="AO82" s="5" t="s">
        <v>1810</v>
      </c>
      <c r="AP82" s="8" t="s">
        <v>145</v>
      </c>
      <c r="AQ82" s="8" t="s">
        <v>403</v>
      </c>
      <c r="AR82" s="8" t="s">
        <v>404</v>
      </c>
      <c r="AS82" s="8" t="s">
        <v>405</v>
      </c>
      <c r="AT82" s="8" t="s">
        <v>435</v>
      </c>
      <c r="AU82" s="11" t="s">
        <v>1719</v>
      </c>
      <c r="AV82" s="11" t="s">
        <v>1719</v>
      </c>
      <c r="AW82" s="8" t="s">
        <v>149</v>
      </c>
      <c r="AX82" s="8" t="s">
        <v>152</v>
      </c>
      <c r="AY82" s="5" t="s">
        <v>1811</v>
      </c>
      <c r="AZ82" s="8" t="s">
        <v>407</v>
      </c>
      <c r="BA82" s="11" t="s">
        <v>1720</v>
      </c>
      <c r="BB82" s="11" t="s">
        <v>1720</v>
      </c>
      <c r="BC82" s="11" t="s">
        <v>1719</v>
      </c>
      <c r="BD82" s="11" t="s">
        <v>1719</v>
      </c>
      <c r="BE82" s="8" t="s">
        <v>200</v>
      </c>
      <c r="BF82" s="9">
        <v>43830</v>
      </c>
      <c r="BG82" s="9">
        <v>43830</v>
      </c>
      <c r="BH82" s="7"/>
    </row>
    <row r="83" spans="1:60" ht="60" customHeight="1" x14ac:dyDescent="0.25">
      <c r="A83" s="27">
        <v>2019</v>
      </c>
      <c r="B83" s="28">
        <v>43739</v>
      </c>
      <c r="C83" s="28">
        <v>43830</v>
      </c>
      <c r="D83" s="8" t="s">
        <v>137</v>
      </c>
      <c r="E83" s="8" t="s">
        <v>140</v>
      </c>
      <c r="F83" s="5" t="s">
        <v>1520</v>
      </c>
      <c r="G83" s="8" t="s">
        <v>1040</v>
      </c>
      <c r="H83" s="11" t="s">
        <v>1715</v>
      </c>
      <c r="I83" s="9">
        <v>43718</v>
      </c>
      <c r="J83" s="8" t="s">
        <v>1041</v>
      </c>
      <c r="K83" s="5" t="s">
        <v>1807</v>
      </c>
      <c r="L83" s="9">
        <v>43729</v>
      </c>
      <c r="M83" s="5" t="s">
        <v>1808</v>
      </c>
      <c r="N83" s="5" t="s">
        <v>1809</v>
      </c>
      <c r="O83" s="11" t="s">
        <v>1725</v>
      </c>
      <c r="P83" s="11" t="s">
        <v>1725</v>
      </c>
      <c r="Q83" s="11" t="s">
        <v>1725</v>
      </c>
      <c r="R83" s="8" t="s">
        <v>393</v>
      </c>
      <c r="S83" s="8" t="s">
        <v>393</v>
      </c>
      <c r="T83" s="8" t="s">
        <v>393</v>
      </c>
      <c r="U83" s="22" t="s">
        <v>1042</v>
      </c>
      <c r="V83" s="22" t="s">
        <v>1043</v>
      </c>
      <c r="W83" s="8" t="s">
        <v>396</v>
      </c>
      <c r="X83" s="8" t="s">
        <v>397</v>
      </c>
      <c r="Y83" s="8" t="s">
        <v>398</v>
      </c>
      <c r="Z83" s="8" t="s">
        <v>399</v>
      </c>
      <c r="AA83" s="21" t="s">
        <v>1044</v>
      </c>
      <c r="AB83" s="9">
        <v>43745</v>
      </c>
      <c r="AC83" s="26">
        <v>3881477.27</v>
      </c>
      <c r="AD83" s="26">
        <v>4502513.63</v>
      </c>
      <c r="AE83" s="26">
        <v>4502513.63</v>
      </c>
      <c r="AF83" s="26">
        <v>4502513.63</v>
      </c>
      <c r="AG83" s="8" t="s">
        <v>199</v>
      </c>
      <c r="AH83" s="8">
        <v>1</v>
      </c>
      <c r="AI83" s="8" t="s">
        <v>401</v>
      </c>
      <c r="AJ83" s="8" t="s">
        <v>1041</v>
      </c>
      <c r="AK83" s="9">
        <v>43746</v>
      </c>
      <c r="AL83" s="9">
        <v>43825</v>
      </c>
      <c r="AM83" s="11" t="s">
        <v>1726</v>
      </c>
      <c r="AN83" s="11" t="s">
        <v>1718</v>
      </c>
      <c r="AO83" s="5" t="s">
        <v>1810</v>
      </c>
      <c r="AP83" s="8" t="s">
        <v>145</v>
      </c>
      <c r="AQ83" s="8" t="s">
        <v>403</v>
      </c>
      <c r="AR83" s="8" t="s">
        <v>404</v>
      </c>
      <c r="AS83" s="8" t="s">
        <v>405</v>
      </c>
      <c r="AT83" s="8" t="s">
        <v>435</v>
      </c>
      <c r="AU83" s="11" t="s">
        <v>1719</v>
      </c>
      <c r="AV83" s="11" t="s">
        <v>1719</v>
      </c>
      <c r="AW83" s="8" t="s">
        <v>149</v>
      </c>
      <c r="AX83" s="8" t="s">
        <v>152</v>
      </c>
      <c r="AY83" s="5" t="s">
        <v>1811</v>
      </c>
      <c r="AZ83" s="8" t="s">
        <v>407</v>
      </c>
      <c r="BA83" s="11" t="s">
        <v>1720</v>
      </c>
      <c r="BB83" s="11" t="s">
        <v>1720</v>
      </c>
      <c r="BC83" s="11" t="s">
        <v>1719</v>
      </c>
      <c r="BD83" s="11" t="s">
        <v>1719</v>
      </c>
      <c r="BE83" s="8" t="s">
        <v>200</v>
      </c>
      <c r="BF83" s="9">
        <v>43830</v>
      </c>
      <c r="BG83" s="9">
        <v>43830</v>
      </c>
      <c r="BH83" s="7"/>
    </row>
    <row r="84" spans="1:60" ht="60" customHeight="1" x14ac:dyDescent="0.25">
      <c r="A84" s="27">
        <v>2019</v>
      </c>
      <c r="B84" s="28">
        <v>43739</v>
      </c>
      <c r="C84" s="28">
        <v>43830</v>
      </c>
      <c r="D84" s="8" t="s">
        <v>137</v>
      </c>
      <c r="E84" s="8" t="s">
        <v>140</v>
      </c>
      <c r="F84" s="5" t="s">
        <v>1520</v>
      </c>
      <c r="G84" s="8" t="s">
        <v>1045</v>
      </c>
      <c r="H84" s="11" t="s">
        <v>1715</v>
      </c>
      <c r="I84" s="9">
        <v>43718</v>
      </c>
      <c r="J84" s="8" t="s">
        <v>1046</v>
      </c>
      <c r="K84" s="5" t="s">
        <v>1807</v>
      </c>
      <c r="L84" s="9">
        <v>43729</v>
      </c>
      <c r="M84" s="5" t="s">
        <v>1808</v>
      </c>
      <c r="N84" s="5" t="s">
        <v>1809</v>
      </c>
      <c r="O84" s="11" t="s">
        <v>1727</v>
      </c>
      <c r="P84" s="11" t="s">
        <v>1727</v>
      </c>
      <c r="Q84" s="11" t="s">
        <v>1727</v>
      </c>
      <c r="R84" s="8" t="s">
        <v>393</v>
      </c>
      <c r="S84" s="8" t="s">
        <v>393</v>
      </c>
      <c r="T84" s="8" t="s">
        <v>393</v>
      </c>
      <c r="U84" s="22" t="s">
        <v>1047</v>
      </c>
      <c r="V84" s="22" t="s">
        <v>1048</v>
      </c>
      <c r="W84" s="8" t="s">
        <v>396</v>
      </c>
      <c r="X84" s="8" t="s">
        <v>397</v>
      </c>
      <c r="Y84" s="8" t="s">
        <v>398</v>
      </c>
      <c r="Z84" s="8" t="s">
        <v>399</v>
      </c>
      <c r="AA84" s="21" t="s">
        <v>1049</v>
      </c>
      <c r="AB84" s="9">
        <v>43745</v>
      </c>
      <c r="AC84" s="26">
        <v>4014486.86</v>
      </c>
      <c r="AD84" s="26">
        <v>4656804.76</v>
      </c>
      <c r="AE84" s="26">
        <v>4656804.76</v>
      </c>
      <c r="AF84" s="26">
        <v>4656804.76</v>
      </c>
      <c r="AG84" s="8" t="s">
        <v>199</v>
      </c>
      <c r="AH84" s="8">
        <v>1</v>
      </c>
      <c r="AI84" s="8" t="s">
        <v>401</v>
      </c>
      <c r="AJ84" s="8" t="s">
        <v>1050</v>
      </c>
      <c r="AK84" s="9">
        <v>43746</v>
      </c>
      <c r="AL84" s="9">
        <v>43825</v>
      </c>
      <c r="AM84" s="11" t="s">
        <v>1728</v>
      </c>
      <c r="AN84" s="11" t="s">
        <v>1718</v>
      </c>
      <c r="AO84" s="5" t="s">
        <v>1810</v>
      </c>
      <c r="AP84" s="8" t="s">
        <v>145</v>
      </c>
      <c r="AQ84" s="8" t="s">
        <v>403</v>
      </c>
      <c r="AR84" s="8" t="s">
        <v>404</v>
      </c>
      <c r="AS84" s="8" t="s">
        <v>405</v>
      </c>
      <c r="AT84" s="8" t="s">
        <v>435</v>
      </c>
      <c r="AU84" s="11" t="s">
        <v>1719</v>
      </c>
      <c r="AV84" s="11" t="s">
        <v>1719</v>
      </c>
      <c r="AW84" s="8" t="s">
        <v>149</v>
      </c>
      <c r="AX84" s="8" t="s">
        <v>152</v>
      </c>
      <c r="AY84" s="5" t="s">
        <v>1811</v>
      </c>
      <c r="AZ84" s="8" t="s">
        <v>407</v>
      </c>
      <c r="BA84" s="11" t="s">
        <v>1720</v>
      </c>
      <c r="BB84" s="11" t="s">
        <v>1720</v>
      </c>
      <c r="BC84" s="11" t="s">
        <v>1719</v>
      </c>
      <c r="BD84" s="11" t="s">
        <v>1719</v>
      </c>
      <c r="BE84" s="8" t="s">
        <v>200</v>
      </c>
      <c r="BF84" s="9">
        <v>43830</v>
      </c>
      <c r="BG84" s="9">
        <v>43830</v>
      </c>
      <c r="BH84" s="7"/>
    </row>
    <row r="85" spans="1:60" ht="60" customHeight="1" x14ac:dyDescent="0.25">
      <c r="A85" s="27">
        <v>2019</v>
      </c>
      <c r="B85" s="28">
        <v>43739</v>
      </c>
      <c r="C85" s="28">
        <v>43830</v>
      </c>
      <c r="D85" s="8" t="s">
        <v>137</v>
      </c>
      <c r="E85" s="8" t="s">
        <v>140</v>
      </c>
      <c r="F85" s="5" t="s">
        <v>1520</v>
      </c>
      <c r="G85" s="8" t="s">
        <v>1051</v>
      </c>
      <c r="H85" s="11" t="s">
        <v>1729</v>
      </c>
      <c r="I85" s="9">
        <v>43739</v>
      </c>
      <c r="J85" s="8" t="s">
        <v>1052</v>
      </c>
      <c r="K85" s="5" t="s">
        <v>1807</v>
      </c>
      <c r="L85" s="9">
        <v>43748</v>
      </c>
      <c r="M85" s="5" t="s">
        <v>1808</v>
      </c>
      <c r="N85" s="5" t="s">
        <v>1809</v>
      </c>
      <c r="O85" s="11" t="s">
        <v>1730</v>
      </c>
      <c r="P85" s="11" t="s">
        <v>1730</v>
      </c>
      <c r="Q85" s="11" t="s">
        <v>1730</v>
      </c>
      <c r="R85" s="8" t="s">
        <v>393</v>
      </c>
      <c r="S85" s="8" t="s">
        <v>393</v>
      </c>
      <c r="T85" s="8" t="s">
        <v>393</v>
      </c>
      <c r="U85" s="22" t="s">
        <v>1053</v>
      </c>
      <c r="V85" s="22" t="s">
        <v>1054</v>
      </c>
      <c r="W85" s="8" t="s">
        <v>396</v>
      </c>
      <c r="X85" s="8" t="s">
        <v>397</v>
      </c>
      <c r="Y85" s="8" t="s">
        <v>398</v>
      </c>
      <c r="Z85" s="8" t="s">
        <v>399</v>
      </c>
      <c r="AA85" s="21" t="s">
        <v>1055</v>
      </c>
      <c r="AB85" s="9">
        <v>43761</v>
      </c>
      <c r="AC85" s="26">
        <v>5594354.25</v>
      </c>
      <c r="AD85" s="26">
        <v>6489450.9299999997</v>
      </c>
      <c r="AE85" s="26">
        <v>6489450.9299999997</v>
      </c>
      <c r="AF85" s="26">
        <v>6489450.9299999997</v>
      </c>
      <c r="AG85" s="8" t="s">
        <v>199</v>
      </c>
      <c r="AH85" s="8">
        <v>1</v>
      </c>
      <c r="AI85" s="8" t="s">
        <v>401</v>
      </c>
      <c r="AJ85" s="8" t="s">
        <v>1052</v>
      </c>
      <c r="AK85" s="9">
        <v>43762</v>
      </c>
      <c r="AL85" s="9">
        <v>43826</v>
      </c>
      <c r="AM85" s="11" t="s">
        <v>1731</v>
      </c>
      <c r="AN85" s="11" t="s">
        <v>1718</v>
      </c>
      <c r="AO85" s="5" t="s">
        <v>1810</v>
      </c>
      <c r="AP85" s="8" t="s">
        <v>145</v>
      </c>
      <c r="AQ85" s="8" t="s">
        <v>403</v>
      </c>
      <c r="AR85" s="8" t="s">
        <v>404</v>
      </c>
      <c r="AS85" s="8" t="s">
        <v>405</v>
      </c>
      <c r="AT85" s="8" t="s">
        <v>435</v>
      </c>
      <c r="AU85" s="11" t="s">
        <v>1719</v>
      </c>
      <c r="AV85" s="11" t="s">
        <v>1719</v>
      </c>
      <c r="AW85" s="8" t="s">
        <v>149</v>
      </c>
      <c r="AX85" s="8" t="s">
        <v>152</v>
      </c>
      <c r="AY85" s="5" t="s">
        <v>1811</v>
      </c>
      <c r="AZ85" s="8" t="s">
        <v>407</v>
      </c>
      <c r="BA85" s="11" t="s">
        <v>1720</v>
      </c>
      <c r="BB85" s="11" t="s">
        <v>1720</v>
      </c>
      <c r="BC85" s="11" t="s">
        <v>1719</v>
      </c>
      <c r="BD85" s="11" t="s">
        <v>1719</v>
      </c>
      <c r="BE85" s="8" t="s">
        <v>200</v>
      </c>
      <c r="BF85" s="9">
        <v>43830</v>
      </c>
      <c r="BG85" s="9">
        <v>43830</v>
      </c>
      <c r="BH85" s="7"/>
    </row>
    <row r="86" spans="1:60" ht="60" customHeight="1" x14ac:dyDescent="0.25">
      <c r="A86" s="27">
        <v>2019</v>
      </c>
      <c r="B86" s="28">
        <v>43739</v>
      </c>
      <c r="C86" s="28">
        <v>43830</v>
      </c>
      <c r="D86" s="8" t="s">
        <v>137</v>
      </c>
      <c r="E86" s="8" t="s">
        <v>140</v>
      </c>
      <c r="F86" s="5" t="s">
        <v>1520</v>
      </c>
      <c r="G86" s="8" t="s">
        <v>1056</v>
      </c>
      <c r="H86" s="11" t="s">
        <v>1729</v>
      </c>
      <c r="I86" s="9">
        <v>43739</v>
      </c>
      <c r="J86" s="8" t="s">
        <v>1057</v>
      </c>
      <c r="K86" s="5" t="s">
        <v>1807</v>
      </c>
      <c r="L86" s="9">
        <v>43748</v>
      </c>
      <c r="M86" s="5" t="s">
        <v>1808</v>
      </c>
      <c r="N86" s="5" t="s">
        <v>1809</v>
      </c>
      <c r="O86" s="11" t="s">
        <v>1732</v>
      </c>
      <c r="P86" s="11" t="s">
        <v>1732</v>
      </c>
      <c r="Q86" s="11" t="s">
        <v>1732</v>
      </c>
      <c r="R86" s="8" t="s">
        <v>393</v>
      </c>
      <c r="S86" s="8" t="s">
        <v>393</v>
      </c>
      <c r="T86" s="8" t="s">
        <v>393</v>
      </c>
      <c r="U86" s="22" t="s">
        <v>457</v>
      </c>
      <c r="V86" s="22" t="s">
        <v>1058</v>
      </c>
      <c r="W86" s="8" t="s">
        <v>396</v>
      </c>
      <c r="X86" s="8" t="s">
        <v>397</v>
      </c>
      <c r="Y86" s="8" t="s">
        <v>398</v>
      </c>
      <c r="Z86" s="8" t="s">
        <v>399</v>
      </c>
      <c r="AA86" s="21" t="s">
        <v>1059</v>
      </c>
      <c r="AB86" s="9">
        <v>43761</v>
      </c>
      <c r="AC86" s="26">
        <v>2934477.98</v>
      </c>
      <c r="AD86" s="26">
        <v>3403994.46</v>
      </c>
      <c r="AE86" s="26">
        <v>3403994.46</v>
      </c>
      <c r="AF86" s="26">
        <v>3403994.46</v>
      </c>
      <c r="AG86" s="8" t="s">
        <v>199</v>
      </c>
      <c r="AH86" s="8">
        <v>1</v>
      </c>
      <c r="AI86" s="8" t="s">
        <v>401</v>
      </c>
      <c r="AJ86" s="8" t="s">
        <v>1057</v>
      </c>
      <c r="AK86" s="9">
        <v>43762</v>
      </c>
      <c r="AL86" s="9">
        <v>43826</v>
      </c>
      <c r="AM86" s="11" t="s">
        <v>1733</v>
      </c>
      <c r="AN86" s="11" t="s">
        <v>1718</v>
      </c>
      <c r="AO86" s="5" t="s">
        <v>1810</v>
      </c>
      <c r="AP86" s="8" t="s">
        <v>145</v>
      </c>
      <c r="AQ86" s="8" t="s">
        <v>403</v>
      </c>
      <c r="AR86" s="8" t="s">
        <v>404</v>
      </c>
      <c r="AS86" s="8" t="s">
        <v>405</v>
      </c>
      <c r="AT86" s="8" t="s">
        <v>435</v>
      </c>
      <c r="AU86" s="11" t="s">
        <v>1719</v>
      </c>
      <c r="AV86" s="11" t="s">
        <v>1719</v>
      </c>
      <c r="AW86" s="8" t="s">
        <v>149</v>
      </c>
      <c r="AX86" s="8" t="s">
        <v>152</v>
      </c>
      <c r="AY86" s="5" t="s">
        <v>1811</v>
      </c>
      <c r="AZ86" s="8" t="s">
        <v>407</v>
      </c>
      <c r="BA86" s="11" t="s">
        <v>1720</v>
      </c>
      <c r="BB86" s="11" t="s">
        <v>1720</v>
      </c>
      <c r="BC86" s="11" t="s">
        <v>1719</v>
      </c>
      <c r="BD86" s="11" t="s">
        <v>1719</v>
      </c>
      <c r="BE86" s="8" t="s">
        <v>200</v>
      </c>
      <c r="BF86" s="9">
        <v>43830</v>
      </c>
      <c r="BG86" s="9">
        <v>43830</v>
      </c>
      <c r="BH86" s="7"/>
    </row>
    <row r="87" spans="1:60" ht="60" customHeight="1" x14ac:dyDescent="0.25">
      <c r="A87" s="27">
        <v>2019</v>
      </c>
      <c r="B87" s="28">
        <v>43739</v>
      </c>
      <c r="C87" s="28">
        <v>43830</v>
      </c>
      <c r="D87" s="8" t="s">
        <v>138</v>
      </c>
      <c r="E87" s="8" t="s">
        <v>142</v>
      </c>
      <c r="F87" s="5" t="s">
        <v>1520</v>
      </c>
      <c r="G87" s="8" t="s">
        <v>1199</v>
      </c>
      <c r="H87" s="11" t="s">
        <v>1734</v>
      </c>
      <c r="I87" s="9">
        <v>43727</v>
      </c>
      <c r="J87" s="8" t="s">
        <v>1200</v>
      </c>
      <c r="K87" s="5" t="s">
        <v>1807</v>
      </c>
      <c r="L87" s="9">
        <v>43734</v>
      </c>
      <c r="M87" s="5" t="s">
        <v>1808</v>
      </c>
      <c r="N87" s="5" t="s">
        <v>1809</v>
      </c>
      <c r="O87" s="11" t="s">
        <v>1735</v>
      </c>
      <c r="P87" s="11" t="s">
        <v>1736</v>
      </c>
      <c r="Q87" s="11" t="s">
        <v>1737</v>
      </c>
      <c r="R87" s="8" t="s">
        <v>298</v>
      </c>
      <c r="S87" s="8" t="s">
        <v>298</v>
      </c>
      <c r="T87" s="8" t="s">
        <v>298</v>
      </c>
      <c r="U87" s="8" t="s">
        <v>1201</v>
      </c>
      <c r="V87" s="8" t="s">
        <v>1202</v>
      </c>
      <c r="W87" s="8" t="s">
        <v>808</v>
      </c>
      <c r="X87" s="8" t="s">
        <v>1203</v>
      </c>
      <c r="Y87" s="8" t="s">
        <v>1204</v>
      </c>
      <c r="Z87" s="8" t="s">
        <v>1203</v>
      </c>
      <c r="AA87" s="8" t="s">
        <v>1205</v>
      </c>
      <c r="AB87" s="9">
        <v>43741</v>
      </c>
      <c r="AC87" s="8">
        <v>620689.6551724138</v>
      </c>
      <c r="AD87" s="8">
        <v>720000</v>
      </c>
      <c r="AE87" s="8">
        <v>0</v>
      </c>
      <c r="AF87" s="8">
        <v>0</v>
      </c>
      <c r="AG87" s="8" t="s">
        <v>813</v>
      </c>
      <c r="AH87" s="8" t="s">
        <v>298</v>
      </c>
      <c r="AI87" s="8" t="s">
        <v>814</v>
      </c>
      <c r="AJ87" s="8" t="s">
        <v>1200</v>
      </c>
      <c r="AK87" s="9">
        <v>43741</v>
      </c>
      <c r="AL87" s="9">
        <v>43830</v>
      </c>
      <c r="AM87" s="11" t="s">
        <v>1737</v>
      </c>
      <c r="AN87" s="11" t="s">
        <v>1738</v>
      </c>
      <c r="AO87" s="5" t="s">
        <v>1810</v>
      </c>
      <c r="AP87" s="8" t="s">
        <v>146</v>
      </c>
      <c r="AQ87" s="8">
        <v>1</v>
      </c>
      <c r="AR87" s="8">
        <v>1</v>
      </c>
      <c r="AS87" s="8" t="s">
        <v>267</v>
      </c>
      <c r="AT87" s="8" t="s">
        <v>267</v>
      </c>
      <c r="AU87" s="11" t="s">
        <v>1738</v>
      </c>
      <c r="AV87" s="8" t="s">
        <v>267</v>
      </c>
      <c r="AW87" s="8" t="s">
        <v>148</v>
      </c>
      <c r="AX87" s="8" t="s">
        <v>152</v>
      </c>
      <c r="AY87" s="5" t="s">
        <v>1811</v>
      </c>
      <c r="AZ87" s="8" t="s">
        <v>815</v>
      </c>
      <c r="BA87" s="11" t="s">
        <v>1738</v>
      </c>
      <c r="BB87" s="11" t="s">
        <v>1738</v>
      </c>
      <c r="BC87" s="11" t="s">
        <v>1738</v>
      </c>
      <c r="BD87" s="11" t="s">
        <v>1738</v>
      </c>
      <c r="BE87" s="8" t="s">
        <v>269</v>
      </c>
      <c r="BF87" s="9">
        <v>43830</v>
      </c>
      <c r="BG87" s="9">
        <v>43830</v>
      </c>
      <c r="BH87" s="7"/>
    </row>
    <row r="88" spans="1:60" ht="60" customHeight="1" x14ac:dyDescent="0.25">
      <c r="A88" s="27">
        <v>2019</v>
      </c>
      <c r="B88" s="28">
        <v>43739</v>
      </c>
      <c r="C88" s="28">
        <v>43830</v>
      </c>
      <c r="D88" s="8" t="s">
        <v>138</v>
      </c>
      <c r="E88" s="8" t="s">
        <v>142</v>
      </c>
      <c r="F88" s="5" t="s">
        <v>1520</v>
      </c>
      <c r="G88" s="8" t="s">
        <v>1206</v>
      </c>
      <c r="H88" s="11" t="s">
        <v>1739</v>
      </c>
      <c r="I88" s="9">
        <v>43735</v>
      </c>
      <c r="J88" s="8" t="s">
        <v>1207</v>
      </c>
      <c r="K88" s="5" t="s">
        <v>1807</v>
      </c>
      <c r="L88" s="9">
        <v>43739</v>
      </c>
      <c r="M88" s="5" t="s">
        <v>1808</v>
      </c>
      <c r="N88" s="5" t="s">
        <v>1809</v>
      </c>
      <c r="O88" s="11" t="s">
        <v>1740</v>
      </c>
      <c r="P88" s="11" t="s">
        <v>1741</v>
      </c>
      <c r="Q88" s="11" t="s">
        <v>1737</v>
      </c>
      <c r="R88" s="8" t="s">
        <v>1208</v>
      </c>
      <c r="S88" s="8" t="s">
        <v>1077</v>
      </c>
      <c r="T88" s="8" t="s">
        <v>1209</v>
      </c>
      <c r="U88" s="8" t="s">
        <v>298</v>
      </c>
      <c r="V88" s="8" t="s">
        <v>1210</v>
      </c>
      <c r="W88" s="8" t="s">
        <v>808</v>
      </c>
      <c r="X88" s="8" t="s">
        <v>821</v>
      </c>
      <c r="Y88" s="8" t="s">
        <v>1211</v>
      </c>
      <c r="Z88" s="8" t="s">
        <v>821</v>
      </c>
      <c r="AA88" s="8" t="s">
        <v>1212</v>
      </c>
      <c r="AB88" s="9">
        <v>43747</v>
      </c>
      <c r="AC88" s="8">
        <v>2397702</v>
      </c>
      <c r="AD88" s="8">
        <v>2781334.32</v>
      </c>
      <c r="AE88" s="8">
        <v>0</v>
      </c>
      <c r="AF88" s="8">
        <v>0</v>
      </c>
      <c r="AG88" s="8" t="s">
        <v>813</v>
      </c>
      <c r="AH88" s="8" t="s">
        <v>298</v>
      </c>
      <c r="AI88" s="8" t="s">
        <v>814</v>
      </c>
      <c r="AJ88" s="8" t="s">
        <v>1207</v>
      </c>
      <c r="AK88" s="9">
        <v>43747</v>
      </c>
      <c r="AL88" s="9">
        <v>43830</v>
      </c>
      <c r="AM88" s="11" t="s">
        <v>1742</v>
      </c>
      <c r="AN88" s="11" t="s">
        <v>1738</v>
      </c>
      <c r="AO88" s="5" t="s">
        <v>1810</v>
      </c>
      <c r="AP88" s="8" t="s">
        <v>146</v>
      </c>
      <c r="AQ88" s="8">
        <v>1</v>
      </c>
      <c r="AR88" s="8">
        <v>1</v>
      </c>
      <c r="AS88" s="8" t="s">
        <v>267</v>
      </c>
      <c r="AT88" s="8" t="s">
        <v>267</v>
      </c>
      <c r="AU88" s="11" t="s">
        <v>1738</v>
      </c>
      <c r="AV88" s="8" t="s">
        <v>267</v>
      </c>
      <c r="AW88" s="8" t="s">
        <v>148</v>
      </c>
      <c r="AX88" s="8" t="s">
        <v>152</v>
      </c>
      <c r="AY88" s="5" t="s">
        <v>1811</v>
      </c>
      <c r="AZ88" s="8" t="s">
        <v>815</v>
      </c>
      <c r="BA88" s="11" t="s">
        <v>1738</v>
      </c>
      <c r="BB88" s="11" t="s">
        <v>1738</v>
      </c>
      <c r="BC88" s="11" t="s">
        <v>1738</v>
      </c>
      <c r="BD88" s="11" t="s">
        <v>1738</v>
      </c>
      <c r="BE88" s="8" t="s">
        <v>269</v>
      </c>
      <c r="BF88" s="9">
        <v>43830</v>
      </c>
      <c r="BG88" s="9">
        <v>43830</v>
      </c>
      <c r="BH88" s="7"/>
    </row>
    <row r="89" spans="1:60" ht="60" customHeight="1" x14ac:dyDescent="0.25">
      <c r="A89" s="27">
        <v>2019</v>
      </c>
      <c r="B89" s="28">
        <v>43739</v>
      </c>
      <c r="C89" s="28">
        <v>43830</v>
      </c>
      <c r="D89" s="8" t="s">
        <v>138</v>
      </c>
      <c r="E89" s="8" t="s">
        <v>142</v>
      </c>
      <c r="F89" s="5" t="s">
        <v>1520</v>
      </c>
      <c r="G89" s="8" t="s">
        <v>1213</v>
      </c>
      <c r="H89" s="11" t="s">
        <v>1743</v>
      </c>
      <c r="I89" s="9">
        <v>43718</v>
      </c>
      <c r="J89" s="8" t="s">
        <v>1214</v>
      </c>
      <c r="K89" s="5" t="s">
        <v>1807</v>
      </c>
      <c r="L89" s="9">
        <v>43721</v>
      </c>
      <c r="M89" s="5" t="s">
        <v>1808</v>
      </c>
      <c r="N89" s="5" t="s">
        <v>1809</v>
      </c>
      <c r="O89" s="11" t="s">
        <v>1744</v>
      </c>
      <c r="P89" s="11" t="s">
        <v>1745</v>
      </c>
      <c r="Q89" s="11" t="s">
        <v>1737</v>
      </c>
      <c r="R89" s="8" t="s">
        <v>298</v>
      </c>
      <c r="S89" s="8" t="s">
        <v>298</v>
      </c>
      <c r="T89" s="8" t="s">
        <v>298</v>
      </c>
      <c r="U89" s="8" t="s">
        <v>1215</v>
      </c>
      <c r="V89" s="8" t="s">
        <v>955</v>
      </c>
      <c r="W89" s="8" t="s">
        <v>808</v>
      </c>
      <c r="X89" s="8" t="s">
        <v>890</v>
      </c>
      <c r="Y89" s="8" t="s">
        <v>912</v>
      </c>
      <c r="Z89" s="8" t="s">
        <v>890</v>
      </c>
      <c r="AA89" s="8" t="s">
        <v>1216</v>
      </c>
      <c r="AB89" s="9">
        <v>43748</v>
      </c>
      <c r="AC89" s="8">
        <v>5275200</v>
      </c>
      <c r="AD89" s="8">
        <v>6119232</v>
      </c>
      <c r="AE89" s="8">
        <v>0</v>
      </c>
      <c r="AF89" s="8">
        <v>0</v>
      </c>
      <c r="AG89" s="8" t="s">
        <v>813</v>
      </c>
      <c r="AH89" s="8" t="s">
        <v>298</v>
      </c>
      <c r="AI89" s="8" t="s">
        <v>814</v>
      </c>
      <c r="AJ89" s="8" t="s">
        <v>1214</v>
      </c>
      <c r="AK89" s="9">
        <v>43748</v>
      </c>
      <c r="AL89" s="9">
        <v>43830</v>
      </c>
      <c r="AM89" s="11" t="s">
        <v>1746</v>
      </c>
      <c r="AN89" s="11" t="s">
        <v>1738</v>
      </c>
      <c r="AO89" s="5" t="s">
        <v>1810</v>
      </c>
      <c r="AP89" s="8" t="s">
        <v>146</v>
      </c>
      <c r="AQ89" s="8">
        <v>1</v>
      </c>
      <c r="AR89" s="8">
        <v>1</v>
      </c>
      <c r="AS89" s="8" t="s">
        <v>267</v>
      </c>
      <c r="AT89" s="8" t="s">
        <v>267</v>
      </c>
      <c r="AU89" s="11" t="s">
        <v>1738</v>
      </c>
      <c r="AV89" s="8" t="s">
        <v>267</v>
      </c>
      <c r="AW89" s="8" t="s">
        <v>148</v>
      </c>
      <c r="AX89" s="8" t="s">
        <v>152</v>
      </c>
      <c r="AY89" s="5" t="s">
        <v>1811</v>
      </c>
      <c r="AZ89" s="8" t="s">
        <v>815</v>
      </c>
      <c r="BA89" s="11" t="s">
        <v>1738</v>
      </c>
      <c r="BB89" s="11" t="s">
        <v>1738</v>
      </c>
      <c r="BC89" s="11" t="s">
        <v>1738</v>
      </c>
      <c r="BD89" s="11" t="s">
        <v>1738</v>
      </c>
      <c r="BE89" s="8" t="s">
        <v>269</v>
      </c>
      <c r="BF89" s="9">
        <v>43830</v>
      </c>
      <c r="BG89" s="9">
        <v>43830</v>
      </c>
      <c r="BH89" s="7"/>
    </row>
    <row r="90" spans="1:60" ht="60" customHeight="1" x14ac:dyDescent="0.25">
      <c r="A90" s="27">
        <v>2019</v>
      </c>
      <c r="B90" s="28">
        <v>43739</v>
      </c>
      <c r="C90" s="28">
        <v>43830</v>
      </c>
      <c r="D90" s="8" t="s">
        <v>138</v>
      </c>
      <c r="E90" s="8" t="s">
        <v>142</v>
      </c>
      <c r="F90" s="5" t="s">
        <v>1520</v>
      </c>
      <c r="G90" s="8" t="s">
        <v>899</v>
      </c>
      <c r="H90" s="11" t="s">
        <v>1747</v>
      </c>
      <c r="I90" s="9">
        <v>43719</v>
      </c>
      <c r="J90" s="8" t="s">
        <v>1217</v>
      </c>
      <c r="K90" s="5" t="s">
        <v>1807</v>
      </c>
      <c r="L90" s="9">
        <v>43721</v>
      </c>
      <c r="M90" s="5" t="s">
        <v>1808</v>
      </c>
      <c r="N90" s="5" t="s">
        <v>1809</v>
      </c>
      <c r="O90" s="11" t="s">
        <v>1748</v>
      </c>
      <c r="P90" s="11" t="s">
        <v>1749</v>
      </c>
      <c r="Q90" s="11" t="s">
        <v>1750</v>
      </c>
      <c r="R90" s="8" t="s">
        <v>298</v>
      </c>
      <c r="S90" s="8" t="s">
        <v>298</v>
      </c>
      <c r="T90" s="8" t="s">
        <v>298</v>
      </c>
      <c r="U90" s="8" t="s">
        <v>1215</v>
      </c>
      <c r="V90" s="8" t="s">
        <v>955</v>
      </c>
      <c r="W90" s="8" t="s">
        <v>808</v>
      </c>
      <c r="X90" s="8" t="s">
        <v>890</v>
      </c>
      <c r="Y90" s="8" t="s">
        <v>912</v>
      </c>
      <c r="Z90" s="8" t="s">
        <v>890</v>
      </c>
      <c r="AA90" s="8" t="s">
        <v>1218</v>
      </c>
      <c r="AB90" s="9">
        <v>43740</v>
      </c>
      <c r="AC90" s="8">
        <v>3162950</v>
      </c>
      <c r="AD90" s="8">
        <v>3669022</v>
      </c>
      <c r="AE90" s="8">
        <v>0</v>
      </c>
      <c r="AF90" s="8">
        <v>0</v>
      </c>
      <c r="AG90" s="8" t="s">
        <v>813</v>
      </c>
      <c r="AH90" s="8" t="s">
        <v>298</v>
      </c>
      <c r="AI90" s="8" t="s">
        <v>814</v>
      </c>
      <c r="AJ90" s="8" t="s">
        <v>1217</v>
      </c>
      <c r="AK90" s="9">
        <v>43740</v>
      </c>
      <c r="AL90" s="9">
        <v>43830</v>
      </c>
      <c r="AM90" s="11" t="s">
        <v>1751</v>
      </c>
      <c r="AN90" s="11" t="s">
        <v>1738</v>
      </c>
      <c r="AO90" s="5" t="s">
        <v>1810</v>
      </c>
      <c r="AP90" s="8" t="s">
        <v>146</v>
      </c>
      <c r="AQ90" s="8">
        <v>1</v>
      </c>
      <c r="AR90" s="8">
        <v>1</v>
      </c>
      <c r="AS90" s="8" t="s">
        <v>267</v>
      </c>
      <c r="AT90" s="8" t="s">
        <v>267</v>
      </c>
      <c r="AU90" s="11" t="s">
        <v>1738</v>
      </c>
      <c r="AV90" s="8" t="s">
        <v>267</v>
      </c>
      <c r="AW90" s="8" t="s">
        <v>148</v>
      </c>
      <c r="AX90" s="8" t="s">
        <v>152</v>
      </c>
      <c r="AY90" s="5" t="s">
        <v>1811</v>
      </c>
      <c r="AZ90" s="8" t="s">
        <v>815</v>
      </c>
      <c r="BA90" s="11" t="s">
        <v>1738</v>
      </c>
      <c r="BB90" s="11" t="s">
        <v>1738</v>
      </c>
      <c r="BC90" s="11" t="s">
        <v>1738</v>
      </c>
      <c r="BD90" s="11" t="s">
        <v>1738</v>
      </c>
      <c r="BE90" s="8" t="s">
        <v>269</v>
      </c>
      <c r="BF90" s="9">
        <v>43830</v>
      </c>
      <c r="BG90" s="9">
        <v>43830</v>
      </c>
      <c r="BH90" s="7"/>
    </row>
    <row r="91" spans="1:60" ht="60" customHeight="1" x14ac:dyDescent="0.25">
      <c r="A91" s="27">
        <v>2019</v>
      </c>
      <c r="B91" s="28">
        <v>43739</v>
      </c>
      <c r="C91" s="28">
        <v>43830</v>
      </c>
      <c r="D91" s="8" t="s">
        <v>138</v>
      </c>
      <c r="E91" s="8" t="s">
        <v>144</v>
      </c>
      <c r="F91" s="5" t="s">
        <v>1520</v>
      </c>
      <c r="G91" s="8" t="s">
        <v>1219</v>
      </c>
      <c r="H91" s="11" t="s">
        <v>1752</v>
      </c>
      <c r="I91" s="9">
        <v>43739</v>
      </c>
      <c r="J91" s="8" t="s">
        <v>1220</v>
      </c>
      <c r="K91" s="5" t="s">
        <v>1807</v>
      </c>
      <c r="L91" s="9">
        <v>43734</v>
      </c>
      <c r="M91" s="5" t="s">
        <v>1808</v>
      </c>
      <c r="N91" s="5" t="s">
        <v>1809</v>
      </c>
      <c r="O91" s="11" t="s">
        <v>1753</v>
      </c>
      <c r="P91" s="11" t="s">
        <v>1754</v>
      </c>
      <c r="Q91" s="11" t="s">
        <v>1755</v>
      </c>
      <c r="R91" s="8" t="s">
        <v>298</v>
      </c>
      <c r="S91" s="8" t="s">
        <v>298</v>
      </c>
      <c r="T91" s="8" t="s">
        <v>298</v>
      </c>
      <c r="U91" s="8" t="s">
        <v>298</v>
      </c>
      <c r="V91" s="8" t="s">
        <v>298</v>
      </c>
      <c r="W91" s="8" t="s">
        <v>808</v>
      </c>
      <c r="X91" s="8" t="s">
        <v>1221</v>
      </c>
      <c r="Y91" s="8" t="s">
        <v>1222</v>
      </c>
      <c r="Z91" s="8" t="s">
        <v>1221</v>
      </c>
      <c r="AA91" s="8" t="s">
        <v>1223</v>
      </c>
      <c r="AB91" s="9">
        <v>43739</v>
      </c>
      <c r="AC91" s="8">
        <v>0</v>
      </c>
      <c r="AD91" s="8">
        <v>0</v>
      </c>
      <c r="AE91" s="8">
        <v>0</v>
      </c>
      <c r="AF91" s="8">
        <v>0</v>
      </c>
      <c r="AG91" s="8" t="s">
        <v>813</v>
      </c>
      <c r="AH91" s="8" t="s">
        <v>298</v>
      </c>
      <c r="AI91" s="8" t="s">
        <v>814</v>
      </c>
      <c r="AJ91" s="8" t="s">
        <v>1220</v>
      </c>
      <c r="AK91" s="9">
        <v>43739</v>
      </c>
      <c r="AL91" s="9">
        <v>43830</v>
      </c>
      <c r="AM91" s="11" t="s">
        <v>1755</v>
      </c>
      <c r="AN91" s="11" t="s">
        <v>1738</v>
      </c>
      <c r="AO91" s="5" t="s">
        <v>1810</v>
      </c>
      <c r="AP91" s="8" t="s">
        <v>146</v>
      </c>
      <c r="AQ91" s="8">
        <v>1</v>
      </c>
      <c r="AR91" s="8">
        <v>1</v>
      </c>
      <c r="AS91" s="8" t="s">
        <v>267</v>
      </c>
      <c r="AT91" s="8" t="s">
        <v>267</v>
      </c>
      <c r="AU91" s="11" t="s">
        <v>1738</v>
      </c>
      <c r="AV91" s="8" t="s">
        <v>267</v>
      </c>
      <c r="AW91" s="8" t="s">
        <v>148</v>
      </c>
      <c r="AX91" s="8" t="s">
        <v>152</v>
      </c>
      <c r="AY91" s="5" t="s">
        <v>1811</v>
      </c>
      <c r="AZ91" s="8" t="s">
        <v>815</v>
      </c>
      <c r="BA91" s="11" t="s">
        <v>1738</v>
      </c>
      <c r="BB91" s="11" t="s">
        <v>1738</v>
      </c>
      <c r="BC91" s="11" t="s">
        <v>1738</v>
      </c>
      <c r="BD91" s="11" t="s">
        <v>1738</v>
      </c>
      <c r="BE91" s="8" t="s">
        <v>269</v>
      </c>
      <c r="BF91" s="9">
        <v>43830</v>
      </c>
      <c r="BG91" s="9">
        <v>43830</v>
      </c>
      <c r="BH91" s="7"/>
    </row>
    <row r="92" spans="1:60" ht="60" customHeight="1" x14ac:dyDescent="0.25">
      <c r="A92" s="27">
        <v>2019</v>
      </c>
      <c r="B92" s="28">
        <v>43739</v>
      </c>
      <c r="C92" s="28">
        <v>43830</v>
      </c>
      <c r="D92" s="8" t="s">
        <v>138</v>
      </c>
      <c r="E92" s="8" t="s">
        <v>144</v>
      </c>
      <c r="F92" s="5" t="s">
        <v>1520</v>
      </c>
      <c r="G92" s="8" t="s">
        <v>1224</v>
      </c>
      <c r="H92" s="11" t="s">
        <v>1756</v>
      </c>
      <c r="I92" s="9">
        <v>43740</v>
      </c>
      <c r="J92" s="8" t="s">
        <v>1225</v>
      </c>
      <c r="K92" s="5" t="s">
        <v>1807</v>
      </c>
      <c r="L92" s="9">
        <v>43741</v>
      </c>
      <c r="M92" s="5" t="s">
        <v>1808</v>
      </c>
      <c r="N92" s="5" t="s">
        <v>1809</v>
      </c>
      <c r="O92" s="11" t="s">
        <v>1757</v>
      </c>
      <c r="P92" s="11" t="s">
        <v>1758</v>
      </c>
      <c r="Q92" s="11" t="s">
        <v>1737</v>
      </c>
      <c r="R92" s="8" t="s">
        <v>298</v>
      </c>
      <c r="S92" s="8" t="s">
        <v>298</v>
      </c>
      <c r="T92" s="8" t="s">
        <v>298</v>
      </c>
      <c r="U92" s="8" t="s">
        <v>1226</v>
      </c>
      <c r="V92" s="8" t="s">
        <v>1227</v>
      </c>
      <c r="W92" s="8" t="s">
        <v>808</v>
      </c>
      <c r="X92" s="8" t="s">
        <v>890</v>
      </c>
      <c r="Y92" s="8" t="s">
        <v>890</v>
      </c>
      <c r="Z92" s="8" t="s">
        <v>890</v>
      </c>
      <c r="AA92" s="8" t="s">
        <v>1228</v>
      </c>
      <c r="AB92" s="9">
        <v>43754</v>
      </c>
      <c r="AC92" s="8">
        <v>1543245</v>
      </c>
      <c r="AD92" s="8">
        <v>1790164.2</v>
      </c>
      <c r="AE92" s="8">
        <v>0</v>
      </c>
      <c r="AF92" s="8">
        <v>0</v>
      </c>
      <c r="AG92" s="8" t="s">
        <v>813</v>
      </c>
      <c r="AH92" s="8" t="s">
        <v>298</v>
      </c>
      <c r="AI92" s="8" t="s">
        <v>814</v>
      </c>
      <c r="AJ92" s="8" t="s">
        <v>1225</v>
      </c>
      <c r="AK92" s="9">
        <v>43754</v>
      </c>
      <c r="AL92" s="9">
        <v>43830</v>
      </c>
      <c r="AM92" s="11" t="s">
        <v>1759</v>
      </c>
      <c r="AN92" s="11" t="s">
        <v>1738</v>
      </c>
      <c r="AO92" s="5" t="s">
        <v>1810</v>
      </c>
      <c r="AP92" s="8" t="s">
        <v>146</v>
      </c>
      <c r="AQ92" s="8">
        <v>1</v>
      </c>
      <c r="AR92" s="8">
        <v>1</v>
      </c>
      <c r="AS92" s="8" t="s">
        <v>267</v>
      </c>
      <c r="AT92" s="8" t="s">
        <v>267</v>
      </c>
      <c r="AU92" s="11" t="s">
        <v>1738</v>
      </c>
      <c r="AV92" s="8" t="s">
        <v>267</v>
      </c>
      <c r="AW92" s="8" t="s">
        <v>148</v>
      </c>
      <c r="AX92" s="8" t="s">
        <v>152</v>
      </c>
      <c r="AY92" s="5" t="s">
        <v>1811</v>
      </c>
      <c r="AZ92" s="8" t="s">
        <v>815</v>
      </c>
      <c r="BA92" s="11" t="s">
        <v>1738</v>
      </c>
      <c r="BB92" s="11" t="s">
        <v>1738</v>
      </c>
      <c r="BC92" s="11" t="s">
        <v>1738</v>
      </c>
      <c r="BD92" s="11" t="s">
        <v>1738</v>
      </c>
      <c r="BE92" s="8" t="s">
        <v>269</v>
      </c>
      <c r="BF92" s="9">
        <v>43830</v>
      </c>
      <c r="BG92" s="9">
        <v>43830</v>
      </c>
      <c r="BH92" s="7"/>
    </row>
    <row r="93" spans="1:60" ht="60" customHeight="1" x14ac:dyDescent="0.25">
      <c r="A93" s="27">
        <v>2019</v>
      </c>
      <c r="B93" s="28">
        <v>43739</v>
      </c>
      <c r="C93" s="28">
        <v>43830</v>
      </c>
      <c r="D93" s="8" t="s">
        <v>138</v>
      </c>
      <c r="E93" s="8" t="s">
        <v>142</v>
      </c>
      <c r="F93" s="5" t="s">
        <v>1520</v>
      </c>
      <c r="G93" s="8" t="s">
        <v>1229</v>
      </c>
      <c r="H93" s="11" t="s">
        <v>1760</v>
      </c>
      <c r="I93" s="9">
        <v>43728</v>
      </c>
      <c r="J93" s="8" t="s">
        <v>1230</v>
      </c>
      <c r="K93" s="5" t="s">
        <v>1807</v>
      </c>
      <c r="L93" s="9">
        <v>43734</v>
      </c>
      <c r="M93" s="5" t="s">
        <v>1808</v>
      </c>
      <c r="N93" s="5" t="s">
        <v>1809</v>
      </c>
      <c r="O93" s="11" t="s">
        <v>1761</v>
      </c>
      <c r="P93" s="11" t="s">
        <v>1762</v>
      </c>
      <c r="Q93" s="11" t="s">
        <v>1737</v>
      </c>
      <c r="R93" s="8" t="s">
        <v>298</v>
      </c>
      <c r="S93" s="8" t="s">
        <v>298</v>
      </c>
      <c r="T93" s="8" t="s">
        <v>298</v>
      </c>
      <c r="U93" s="8" t="s">
        <v>298</v>
      </c>
      <c r="V93" s="8" t="s">
        <v>298</v>
      </c>
      <c r="W93" s="8" t="s">
        <v>808</v>
      </c>
      <c r="X93" s="8" t="s">
        <v>1231</v>
      </c>
      <c r="Y93" s="8" t="s">
        <v>1204</v>
      </c>
      <c r="Z93" s="8" t="s">
        <v>1231</v>
      </c>
      <c r="AA93" s="8" t="s">
        <v>1223</v>
      </c>
      <c r="AB93" s="9">
        <v>43770</v>
      </c>
      <c r="AC93" s="8">
        <v>0</v>
      </c>
      <c r="AD93" s="8">
        <v>0</v>
      </c>
      <c r="AE93" s="8">
        <v>0</v>
      </c>
      <c r="AF93" s="8">
        <v>0</v>
      </c>
      <c r="AG93" s="8" t="s">
        <v>813</v>
      </c>
      <c r="AH93" s="8" t="s">
        <v>298</v>
      </c>
      <c r="AI93" s="8" t="s">
        <v>814</v>
      </c>
      <c r="AJ93" s="8" t="s">
        <v>1230</v>
      </c>
      <c r="AK93" s="9">
        <v>43770</v>
      </c>
      <c r="AL93" s="9">
        <v>43830</v>
      </c>
      <c r="AM93" s="11" t="s">
        <v>1737</v>
      </c>
      <c r="AN93" s="11" t="s">
        <v>1738</v>
      </c>
      <c r="AO93" s="5" t="s">
        <v>1810</v>
      </c>
      <c r="AP93" s="8" t="s">
        <v>146</v>
      </c>
      <c r="AQ93" s="8">
        <v>1</v>
      </c>
      <c r="AR93" s="8">
        <v>1</v>
      </c>
      <c r="AS93" s="8" t="s">
        <v>267</v>
      </c>
      <c r="AT93" s="8" t="s">
        <v>267</v>
      </c>
      <c r="AU93" s="11" t="s">
        <v>1738</v>
      </c>
      <c r="AV93" s="8" t="s">
        <v>267</v>
      </c>
      <c r="AW93" s="8" t="s">
        <v>148</v>
      </c>
      <c r="AX93" s="8" t="s">
        <v>152</v>
      </c>
      <c r="AY93" s="5" t="s">
        <v>1811</v>
      </c>
      <c r="AZ93" s="8" t="s">
        <v>815</v>
      </c>
      <c r="BA93" s="11" t="s">
        <v>1738</v>
      </c>
      <c r="BB93" s="11" t="s">
        <v>1738</v>
      </c>
      <c r="BC93" s="11" t="s">
        <v>1738</v>
      </c>
      <c r="BD93" s="11" t="s">
        <v>1738</v>
      </c>
      <c r="BE93" s="8" t="s">
        <v>269</v>
      </c>
      <c r="BF93" s="9">
        <v>43830</v>
      </c>
      <c r="BG93" s="9">
        <v>43830</v>
      </c>
      <c r="BH93" s="7"/>
    </row>
    <row r="94" spans="1:60" ht="60" customHeight="1" x14ac:dyDescent="0.25">
      <c r="A94" s="27">
        <v>2019</v>
      </c>
      <c r="B94" s="28">
        <v>43739</v>
      </c>
      <c r="C94" s="28">
        <v>43830</v>
      </c>
      <c r="D94" s="8" t="s">
        <v>138</v>
      </c>
      <c r="E94" s="8" t="s">
        <v>142</v>
      </c>
      <c r="F94" s="5" t="s">
        <v>1520</v>
      </c>
      <c r="G94" s="8" t="s">
        <v>1229</v>
      </c>
      <c r="H94" s="11" t="s">
        <v>1760</v>
      </c>
      <c r="I94" s="9">
        <v>43728</v>
      </c>
      <c r="J94" s="8" t="s">
        <v>1230</v>
      </c>
      <c r="K94" s="5" t="s">
        <v>1807</v>
      </c>
      <c r="L94" s="9">
        <v>43734</v>
      </c>
      <c r="M94" s="5" t="s">
        <v>1808</v>
      </c>
      <c r="N94" s="5" t="s">
        <v>1809</v>
      </c>
      <c r="O94" s="11" t="s">
        <v>1761</v>
      </c>
      <c r="P94" s="11" t="s">
        <v>1762</v>
      </c>
      <c r="Q94" s="11" t="s">
        <v>1737</v>
      </c>
      <c r="R94" s="8" t="s">
        <v>1232</v>
      </c>
      <c r="S94" s="8" t="s">
        <v>1018</v>
      </c>
      <c r="T94" s="8" t="s">
        <v>1153</v>
      </c>
      <c r="U94" s="8" t="s">
        <v>298</v>
      </c>
      <c r="V94" s="8" t="s">
        <v>298</v>
      </c>
      <c r="W94" s="8" t="s">
        <v>808</v>
      </c>
      <c r="X94" s="8" t="s">
        <v>1231</v>
      </c>
      <c r="Y94" s="8" t="s">
        <v>1204</v>
      </c>
      <c r="Z94" s="8" t="s">
        <v>1231</v>
      </c>
      <c r="AA94" s="8" t="s">
        <v>1223</v>
      </c>
      <c r="AB94" s="9">
        <v>43766</v>
      </c>
      <c r="AC94" s="8">
        <v>0</v>
      </c>
      <c r="AD94" s="8">
        <v>0</v>
      </c>
      <c r="AE94" s="8">
        <v>0</v>
      </c>
      <c r="AF94" s="8">
        <v>0</v>
      </c>
      <c r="AG94" s="8" t="s">
        <v>813</v>
      </c>
      <c r="AH94" s="8" t="s">
        <v>298</v>
      </c>
      <c r="AI94" s="8" t="s">
        <v>814</v>
      </c>
      <c r="AJ94" s="8" t="s">
        <v>1230</v>
      </c>
      <c r="AK94" s="9">
        <v>43766</v>
      </c>
      <c r="AL94" s="9">
        <v>43830</v>
      </c>
      <c r="AM94" s="11" t="s">
        <v>1737</v>
      </c>
      <c r="AN94" s="11" t="s">
        <v>1738</v>
      </c>
      <c r="AO94" s="5" t="s">
        <v>1810</v>
      </c>
      <c r="AP94" s="8" t="s">
        <v>146</v>
      </c>
      <c r="AQ94" s="8">
        <v>1</v>
      </c>
      <c r="AR94" s="8">
        <v>1</v>
      </c>
      <c r="AS94" s="8" t="s">
        <v>267</v>
      </c>
      <c r="AT94" s="8" t="s">
        <v>267</v>
      </c>
      <c r="AU94" s="11" t="s">
        <v>1738</v>
      </c>
      <c r="AV94" s="8" t="s">
        <v>267</v>
      </c>
      <c r="AW94" s="8" t="s">
        <v>148</v>
      </c>
      <c r="AX94" s="8" t="s">
        <v>152</v>
      </c>
      <c r="AY94" s="5" t="s">
        <v>1811</v>
      </c>
      <c r="AZ94" s="8" t="s">
        <v>815</v>
      </c>
      <c r="BA94" s="11" t="s">
        <v>1738</v>
      </c>
      <c r="BB94" s="11" t="s">
        <v>1738</v>
      </c>
      <c r="BC94" s="11" t="s">
        <v>1738</v>
      </c>
      <c r="BD94" s="11" t="s">
        <v>1738</v>
      </c>
      <c r="BE94" s="8" t="s">
        <v>269</v>
      </c>
      <c r="BF94" s="9">
        <v>43830</v>
      </c>
      <c r="BG94" s="9">
        <v>43830</v>
      </c>
      <c r="BH94" s="7"/>
    </row>
    <row r="95" spans="1:60" ht="60" customHeight="1" x14ac:dyDescent="0.25">
      <c r="A95" s="27">
        <v>2019</v>
      </c>
      <c r="B95" s="28">
        <v>43739</v>
      </c>
      <c r="C95" s="28">
        <v>43830</v>
      </c>
      <c r="D95" s="8" t="s">
        <v>138</v>
      </c>
      <c r="E95" s="8" t="s">
        <v>142</v>
      </c>
      <c r="F95" s="5" t="s">
        <v>1520</v>
      </c>
      <c r="G95" s="8" t="s">
        <v>1229</v>
      </c>
      <c r="H95" s="11" t="s">
        <v>1760</v>
      </c>
      <c r="I95" s="9">
        <v>43728</v>
      </c>
      <c r="J95" s="8" t="s">
        <v>1230</v>
      </c>
      <c r="K95" s="5" t="s">
        <v>1807</v>
      </c>
      <c r="L95" s="9">
        <v>43734</v>
      </c>
      <c r="M95" s="5" t="s">
        <v>1808</v>
      </c>
      <c r="N95" s="5" t="s">
        <v>1809</v>
      </c>
      <c r="O95" s="11" t="s">
        <v>1761</v>
      </c>
      <c r="P95" s="11" t="s">
        <v>1762</v>
      </c>
      <c r="Q95" s="11" t="s">
        <v>1737</v>
      </c>
      <c r="R95" s="8" t="s">
        <v>298</v>
      </c>
      <c r="S95" s="8" t="s">
        <v>298</v>
      </c>
      <c r="T95" s="8" t="s">
        <v>298</v>
      </c>
      <c r="U95" s="8" t="s">
        <v>298</v>
      </c>
      <c r="V95" s="8" t="s">
        <v>298</v>
      </c>
      <c r="W95" s="8" t="s">
        <v>808</v>
      </c>
      <c r="X95" s="8" t="s">
        <v>1231</v>
      </c>
      <c r="Y95" s="8" t="s">
        <v>1204</v>
      </c>
      <c r="Z95" s="8" t="s">
        <v>1231</v>
      </c>
      <c r="AA95" s="8" t="s">
        <v>1223</v>
      </c>
      <c r="AB95" s="9">
        <v>43770</v>
      </c>
      <c r="AC95" s="8">
        <v>0</v>
      </c>
      <c r="AD95" s="8">
        <v>0</v>
      </c>
      <c r="AE95" s="8">
        <v>0</v>
      </c>
      <c r="AF95" s="8">
        <v>0</v>
      </c>
      <c r="AG95" s="8" t="s">
        <v>813</v>
      </c>
      <c r="AH95" s="8" t="s">
        <v>298</v>
      </c>
      <c r="AI95" s="8" t="s">
        <v>814</v>
      </c>
      <c r="AJ95" s="8" t="s">
        <v>1230</v>
      </c>
      <c r="AK95" s="9">
        <v>43770</v>
      </c>
      <c r="AL95" s="9">
        <v>43830</v>
      </c>
      <c r="AM95" s="11" t="s">
        <v>1737</v>
      </c>
      <c r="AN95" s="11" t="s">
        <v>1738</v>
      </c>
      <c r="AO95" s="5" t="s">
        <v>1810</v>
      </c>
      <c r="AP95" s="8" t="s">
        <v>146</v>
      </c>
      <c r="AQ95" s="8">
        <v>1</v>
      </c>
      <c r="AR95" s="8">
        <v>1</v>
      </c>
      <c r="AS95" s="8" t="s">
        <v>267</v>
      </c>
      <c r="AT95" s="8" t="s">
        <v>267</v>
      </c>
      <c r="AU95" s="11" t="s">
        <v>1738</v>
      </c>
      <c r="AV95" s="8" t="s">
        <v>267</v>
      </c>
      <c r="AW95" s="8" t="s">
        <v>148</v>
      </c>
      <c r="AX95" s="8" t="s">
        <v>152</v>
      </c>
      <c r="AY95" s="5" t="s">
        <v>1811</v>
      </c>
      <c r="AZ95" s="8" t="s">
        <v>815</v>
      </c>
      <c r="BA95" s="11" t="s">
        <v>1738</v>
      </c>
      <c r="BB95" s="11" t="s">
        <v>1738</v>
      </c>
      <c r="BC95" s="11" t="s">
        <v>1738</v>
      </c>
      <c r="BD95" s="11" t="s">
        <v>1738</v>
      </c>
      <c r="BE95" s="8" t="s">
        <v>269</v>
      </c>
      <c r="BF95" s="9">
        <v>43830</v>
      </c>
      <c r="BG95" s="9">
        <v>43830</v>
      </c>
      <c r="BH95" s="7"/>
    </row>
    <row r="96" spans="1:60" ht="60" customHeight="1" x14ac:dyDescent="0.25">
      <c r="A96" s="27">
        <v>2019</v>
      </c>
      <c r="B96" s="28">
        <v>43739</v>
      </c>
      <c r="C96" s="28">
        <v>43830</v>
      </c>
      <c r="D96" s="8" t="s">
        <v>138</v>
      </c>
      <c r="E96" s="8" t="s">
        <v>142</v>
      </c>
      <c r="F96" s="5" t="s">
        <v>1520</v>
      </c>
      <c r="G96" s="8" t="s">
        <v>1233</v>
      </c>
      <c r="H96" s="11" t="s">
        <v>1763</v>
      </c>
      <c r="I96" s="9">
        <v>43755</v>
      </c>
      <c r="J96" s="8" t="s">
        <v>1234</v>
      </c>
      <c r="K96" s="5" t="s">
        <v>1807</v>
      </c>
      <c r="L96" s="9">
        <v>43760</v>
      </c>
      <c r="M96" s="5" t="s">
        <v>1808</v>
      </c>
      <c r="N96" s="5" t="s">
        <v>1809</v>
      </c>
      <c r="O96" s="11" t="s">
        <v>1764</v>
      </c>
      <c r="P96" s="11" t="s">
        <v>1765</v>
      </c>
      <c r="Q96" s="11" t="s">
        <v>1766</v>
      </c>
      <c r="R96" s="8" t="s">
        <v>298</v>
      </c>
      <c r="S96" s="8" t="s">
        <v>298</v>
      </c>
      <c r="T96" s="8" t="s">
        <v>298</v>
      </c>
      <c r="U96" s="8" t="s">
        <v>1236</v>
      </c>
      <c r="V96" s="8" t="s">
        <v>1237</v>
      </c>
      <c r="W96" s="8" t="s">
        <v>808</v>
      </c>
      <c r="X96" s="8" t="s">
        <v>1238</v>
      </c>
      <c r="Y96" s="8" t="s">
        <v>1239</v>
      </c>
      <c r="Z96" s="8" t="s">
        <v>1238</v>
      </c>
      <c r="AA96" s="8" t="s">
        <v>1240</v>
      </c>
      <c r="AB96" s="9">
        <v>43768</v>
      </c>
      <c r="AC96" s="8">
        <v>4420000</v>
      </c>
      <c r="AD96" s="8">
        <v>5127200</v>
      </c>
      <c r="AE96" s="8">
        <v>0</v>
      </c>
      <c r="AF96" s="8">
        <v>0</v>
      </c>
      <c r="AG96" s="8" t="s">
        <v>813</v>
      </c>
      <c r="AH96" s="8" t="s">
        <v>298</v>
      </c>
      <c r="AI96" s="8" t="s">
        <v>814</v>
      </c>
      <c r="AJ96" s="8" t="s">
        <v>1234</v>
      </c>
      <c r="AK96" s="9">
        <v>43768</v>
      </c>
      <c r="AL96" s="9">
        <v>43830</v>
      </c>
      <c r="AM96" s="11" t="s">
        <v>1767</v>
      </c>
      <c r="AN96" s="11" t="s">
        <v>1738</v>
      </c>
      <c r="AO96" s="5" t="s">
        <v>1810</v>
      </c>
      <c r="AP96" s="8" t="s">
        <v>146</v>
      </c>
      <c r="AQ96" s="8">
        <v>1</v>
      </c>
      <c r="AR96" s="8">
        <v>1</v>
      </c>
      <c r="AS96" s="8" t="s">
        <v>267</v>
      </c>
      <c r="AT96" s="8" t="s">
        <v>267</v>
      </c>
      <c r="AU96" s="11" t="s">
        <v>1738</v>
      </c>
      <c r="AV96" s="8" t="s">
        <v>267</v>
      </c>
      <c r="AW96" s="8" t="s">
        <v>148</v>
      </c>
      <c r="AX96" s="8" t="s">
        <v>152</v>
      </c>
      <c r="AY96" s="5" t="s">
        <v>1811</v>
      </c>
      <c r="AZ96" s="8" t="s">
        <v>815</v>
      </c>
      <c r="BA96" s="11" t="s">
        <v>1738</v>
      </c>
      <c r="BB96" s="11" t="s">
        <v>1738</v>
      </c>
      <c r="BC96" s="11" t="s">
        <v>1738</v>
      </c>
      <c r="BD96" s="11" t="s">
        <v>1738</v>
      </c>
      <c r="BE96" s="8" t="s">
        <v>269</v>
      </c>
      <c r="BF96" s="9">
        <v>43830</v>
      </c>
      <c r="BG96" s="9">
        <v>43830</v>
      </c>
      <c r="BH96" s="7"/>
    </row>
    <row r="97" spans="1:60" ht="60" customHeight="1" x14ac:dyDescent="0.25">
      <c r="A97" s="27">
        <v>2019</v>
      </c>
      <c r="B97" s="28">
        <v>43739</v>
      </c>
      <c r="C97" s="28">
        <v>43830</v>
      </c>
      <c r="D97" s="8" t="s">
        <v>138</v>
      </c>
      <c r="E97" s="8" t="s">
        <v>144</v>
      </c>
      <c r="F97" s="5" t="s">
        <v>1520</v>
      </c>
      <c r="G97" s="8" t="s">
        <v>1241</v>
      </c>
      <c r="H97" s="11" t="s">
        <v>1768</v>
      </c>
      <c r="I97" s="9">
        <v>43748</v>
      </c>
      <c r="J97" s="8" t="s">
        <v>1242</v>
      </c>
      <c r="K97" s="5" t="s">
        <v>1807</v>
      </c>
      <c r="L97" s="9">
        <v>43753</v>
      </c>
      <c r="M97" s="5" t="s">
        <v>1808</v>
      </c>
      <c r="N97" s="5" t="s">
        <v>1809</v>
      </c>
      <c r="O97" s="11" t="s">
        <v>1769</v>
      </c>
      <c r="P97" s="11" t="s">
        <v>1770</v>
      </c>
      <c r="Q97" s="11" t="s">
        <v>1766</v>
      </c>
      <c r="R97" s="8" t="s">
        <v>298</v>
      </c>
      <c r="S97" s="8" t="s">
        <v>298</v>
      </c>
      <c r="T97" s="8" t="s">
        <v>298</v>
      </c>
      <c r="U97" s="8" t="s">
        <v>298</v>
      </c>
      <c r="V97" s="8" t="s">
        <v>298</v>
      </c>
      <c r="W97" s="8" t="s">
        <v>808</v>
      </c>
      <c r="X97" s="8" t="s">
        <v>821</v>
      </c>
      <c r="Y97" s="8" t="s">
        <v>822</v>
      </c>
      <c r="Z97" s="8" t="s">
        <v>821</v>
      </c>
      <c r="AA97" s="8" t="s">
        <v>1223</v>
      </c>
      <c r="AB97" s="9">
        <v>43759</v>
      </c>
      <c r="AC97" s="8">
        <v>0</v>
      </c>
      <c r="AD97" s="8">
        <v>0</v>
      </c>
      <c r="AE97" s="8">
        <v>0</v>
      </c>
      <c r="AF97" s="8">
        <v>0</v>
      </c>
      <c r="AG97" s="8" t="s">
        <v>813</v>
      </c>
      <c r="AH97" s="8" t="s">
        <v>298</v>
      </c>
      <c r="AI97" s="8" t="s">
        <v>814</v>
      </c>
      <c r="AJ97" s="8" t="s">
        <v>1242</v>
      </c>
      <c r="AK97" s="9">
        <v>43759</v>
      </c>
      <c r="AL97" s="9">
        <v>43830</v>
      </c>
      <c r="AM97" s="11" t="s">
        <v>1766</v>
      </c>
      <c r="AN97" s="11" t="s">
        <v>1738</v>
      </c>
      <c r="AO97" s="5" t="s">
        <v>1810</v>
      </c>
      <c r="AP97" s="8" t="s">
        <v>146</v>
      </c>
      <c r="AQ97" s="8">
        <v>1</v>
      </c>
      <c r="AR97" s="8">
        <v>1</v>
      </c>
      <c r="AS97" s="8" t="s">
        <v>267</v>
      </c>
      <c r="AT97" s="8" t="s">
        <v>267</v>
      </c>
      <c r="AU97" s="11" t="s">
        <v>1738</v>
      </c>
      <c r="AV97" s="8" t="s">
        <v>267</v>
      </c>
      <c r="AW97" s="8" t="s">
        <v>148</v>
      </c>
      <c r="AX97" s="8" t="s">
        <v>152</v>
      </c>
      <c r="AY97" s="5" t="s">
        <v>1811</v>
      </c>
      <c r="AZ97" s="8" t="s">
        <v>815</v>
      </c>
      <c r="BA97" s="11" t="s">
        <v>1738</v>
      </c>
      <c r="BB97" s="11" t="s">
        <v>1738</v>
      </c>
      <c r="BC97" s="11" t="s">
        <v>1738</v>
      </c>
      <c r="BD97" s="11" t="s">
        <v>1738</v>
      </c>
      <c r="BE97" s="8" t="s">
        <v>269</v>
      </c>
      <c r="BF97" s="9">
        <v>43830</v>
      </c>
      <c r="BG97" s="9">
        <v>43830</v>
      </c>
      <c r="BH97" s="7"/>
    </row>
    <row r="98" spans="1:60" ht="60" customHeight="1" x14ac:dyDescent="0.25">
      <c r="A98" s="27">
        <v>2019</v>
      </c>
      <c r="B98" s="28">
        <v>43739</v>
      </c>
      <c r="C98" s="28">
        <v>43830</v>
      </c>
      <c r="D98" s="8" t="s">
        <v>138</v>
      </c>
      <c r="E98" s="8" t="s">
        <v>142</v>
      </c>
      <c r="F98" s="5" t="s">
        <v>1520</v>
      </c>
      <c r="G98" s="8" t="s">
        <v>1243</v>
      </c>
      <c r="H98" s="11" t="s">
        <v>1771</v>
      </c>
      <c r="I98" s="9">
        <v>43767</v>
      </c>
      <c r="J98" s="8" t="s">
        <v>1244</v>
      </c>
      <c r="K98" s="5" t="s">
        <v>1807</v>
      </c>
      <c r="L98" s="9">
        <v>43773</v>
      </c>
      <c r="M98" s="5" t="s">
        <v>1808</v>
      </c>
      <c r="N98" s="5" t="s">
        <v>1809</v>
      </c>
      <c r="O98" s="11" t="s">
        <v>1772</v>
      </c>
      <c r="P98" s="11" t="s">
        <v>1773</v>
      </c>
      <c r="Q98" s="11" t="s">
        <v>1766</v>
      </c>
      <c r="R98" s="8" t="s">
        <v>1245</v>
      </c>
      <c r="S98" s="8" t="s">
        <v>1084</v>
      </c>
      <c r="T98" s="8" t="s">
        <v>1246</v>
      </c>
      <c r="U98" s="8" t="s">
        <v>298</v>
      </c>
      <c r="V98" s="8" t="s">
        <v>1247</v>
      </c>
      <c r="W98" s="8" t="s">
        <v>808</v>
      </c>
      <c r="X98" s="8" t="s">
        <v>1248</v>
      </c>
      <c r="Y98" s="8" t="s">
        <v>1249</v>
      </c>
      <c r="Z98" s="8" t="s">
        <v>1248</v>
      </c>
      <c r="AA98" s="8" t="s">
        <v>1250</v>
      </c>
      <c r="AB98" s="9">
        <v>43783</v>
      </c>
      <c r="AC98" s="8">
        <v>9356429.1400000006</v>
      </c>
      <c r="AD98" s="8">
        <v>10853457.800000001</v>
      </c>
      <c r="AE98" s="8">
        <v>0</v>
      </c>
      <c r="AF98" s="8">
        <v>0</v>
      </c>
      <c r="AG98" s="8" t="s">
        <v>813</v>
      </c>
      <c r="AH98" s="8" t="s">
        <v>298</v>
      </c>
      <c r="AI98" s="8" t="s">
        <v>814</v>
      </c>
      <c r="AJ98" s="8" t="s">
        <v>1244</v>
      </c>
      <c r="AK98" s="9">
        <v>43783</v>
      </c>
      <c r="AL98" s="9">
        <v>43830</v>
      </c>
      <c r="AM98" s="11" t="s">
        <v>1774</v>
      </c>
      <c r="AN98" s="11" t="s">
        <v>1738</v>
      </c>
      <c r="AO98" s="5" t="s">
        <v>1810</v>
      </c>
      <c r="AP98" s="8" t="s">
        <v>146</v>
      </c>
      <c r="AQ98" s="8">
        <v>1</v>
      </c>
      <c r="AR98" s="8">
        <v>1</v>
      </c>
      <c r="AS98" s="8" t="s">
        <v>267</v>
      </c>
      <c r="AT98" s="8" t="s">
        <v>267</v>
      </c>
      <c r="AU98" s="11" t="s">
        <v>1738</v>
      </c>
      <c r="AV98" s="8" t="s">
        <v>267</v>
      </c>
      <c r="AW98" s="8" t="s">
        <v>148</v>
      </c>
      <c r="AX98" s="8" t="s">
        <v>152</v>
      </c>
      <c r="AY98" s="5" t="s">
        <v>1811</v>
      </c>
      <c r="AZ98" s="8" t="s">
        <v>815</v>
      </c>
      <c r="BA98" s="11" t="s">
        <v>1738</v>
      </c>
      <c r="BB98" s="11" t="s">
        <v>1738</v>
      </c>
      <c r="BC98" s="11" t="s">
        <v>1738</v>
      </c>
      <c r="BD98" s="11" t="s">
        <v>1738</v>
      </c>
      <c r="BE98" s="8" t="s">
        <v>269</v>
      </c>
      <c r="BF98" s="9">
        <v>43830</v>
      </c>
      <c r="BG98" s="9">
        <v>43830</v>
      </c>
      <c r="BH98" s="7"/>
    </row>
    <row r="99" spans="1:60" ht="60" customHeight="1" x14ac:dyDescent="0.25">
      <c r="A99" s="27">
        <v>2019</v>
      </c>
      <c r="B99" s="28">
        <v>43739</v>
      </c>
      <c r="C99" s="28">
        <v>43830</v>
      </c>
      <c r="D99" s="8" t="s">
        <v>138</v>
      </c>
      <c r="E99" s="8" t="s">
        <v>142</v>
      </c>
      <c r="F99" s="5" t="s">
        <v>1520</v>
      </c>
      <c r="G99" s="8" t="s">
        <v>1251</v>
      </c>
      <c r="H99" s="11" t="s">
        <v>1775</v>
      </c>
      <c r="I99" s="9">
        <v>43763</v>
      </c>
      <c r="J99" s="8" t="s">
        <v>1252</v>
      </c>
      <c r="K99" s="5" t="s">
        <v>1807</v>
      </c>
      <c r="L99" s="9">
        <v>43768</v>
      </c>
      <c r="M99" s="5" t="s">
        <v>1808</v>
      </c>
      <c r="N99" s="5" t="s">
        <v>1809</v>
      </c>
      <c r="O99" s="11" t="s">
        <v>1776</v>
      </c>
      <c r="P99" s="11" t="s">
        <v>1777</v>
      </c>
      <c r="Q99" s="11" t="s">
        <v>1766</v>
      </c>
      <c r="R99" s="8" t="s">
        <v>298</v>
      </c>
      <c r="S99" s="8" t="s">
        <v>298</v>
      </c>
      <c r="T99" s="8" t="s">
        <v>298</v>
      </c>
      <c r="U99" s="8" t="s">
        <v>1253</v>
      </c>
      <c r="V99" s="8" t="s">
        <v>1254</v>
      </c>
      <c r="W99" s="8" t="s">
        <v>808</v>
      </c>
      <c r="X99" s="8" t="s">
        <v>896</v>
      </c>
      <c r="Y99" s="8" t="s">
        <v>912</v>
      </c>
      <c r="Z99" s="8" t="s">
        <v>896</v>
      </c>
      <c r="AA99" s="8" t="s">
        <v>1255</v>
      </c>
      <c r="AB99" s="9">
        <v>43783</v>
      </c>
      <c r="AC99" s="8">
        <v>834483</v>
      </c>
      <c r="AD99" s="8">
        <v>968000.28</v>
      </c>
      <c r="AE99" s="8">
        <v>0</v>
      </c>
      <c r="AF99" s="8">
        <v>0</v>
      </c>
      <c r="AG99" s="8" t="s">
        <v>813</v>
      </c>
      <c r="AH99" s="8" t="s">
        <v>298</v>
      </c>
      <c r="AI99" s="8" t="s">
        <v>814</v>
      </c>
      <c r="AJ99" s="8" t="s">
        <v>1252</v>
      </c>
      <c r="AK99" s="9">
        <v>43783</v>
      </c>
      <c r="AL99" s="9">
        <v>43830</v>
      </c>
      <c r="AM99" s="11" t="s">
        <v>1778</v>
      </c>
      <c r="AN99" s="11" t="s">
        <v>1738</v>
      </c>
      <c r="AO99" s="5" t="s">
        <v>1810</v>
      </c>
      <c r="AP99" s="8" t="s">
        <v>146</v>
      </c>
      <c r="AQ99" s="8">
        <v>1</v>
      </c>
      <c r="AR99" s="8">
        <v>1</v>
      </c>
      <c r="AS99" s="8" t="s">
        <v>267</v>
      </c>
      <c r="AT99" s="8" t="s">
        <v>267</v>
      </c>
      <c r="AU99" s="11" t="s">
        <v>1738</v>
      </c>
      <c r="AV99" s="8" t="s">
        <v>267</v>
      </c>
      <c r="AW99" s="8" t="s">
        <v>148</v>
      </c>
      <c r="AX99" s="8" t="s">
        <v>152</v>
      </c>
      <c r="AY99" s="5" t="s">
        <v>1811</v>
      </c>
      <c r="AZ99" s="8" t="s">
        <v>815</v>
      </c>
      <c r="BA99" s="11" t="s">
        <v>1738</v>
      </c>
      <c r="BB99" s="11" t="s">
        <v>1738</v>
      </c>
      <c r="BC99" s="11" t="s">
        <v>1738</v>
      </c>
      <c r="BD99" s="11" t="s">
        <v>1738</v>
      </c>
      <c r="BE99" s="8" t="s">
        <v>269</v>
      </c>
      <c r="BF99" s="9">
        <v>43830</v>
      </c>
      <c r="BG99" s="9">
        <v>43830</v>
      </c>
      <c r="BH99" s="7"/>
    </row>
    <row r="100" spans="1:60" ht="60" customHeight="1" x14ac:dyDescent="0.25">
      <c r="A100" s="27">
        <v>2019</v>
      </c>
      <c r="B100" s="28">
        <v>43739</v>
      </c>
      <c r="C100" s="28">
        <v>43830</v>
      </c>
      <c r="D100" s="8" t="s">
        <v>137</v>
      </c>
      <c r="E100" s="8" t="s">
        <v>142</v>
      </c>
      <c r="F100" s="5" t="s">
        <v>1520</v>
      </c>
      <c r="G100" s="8" t="s">
        <v>1256</v>
      </c>
      <c r="H100" s="11" t="s">
        <v>1779</v>
      </c>
      <c r="I100" s="9">
        <v>43712</v>
      </c>
      <c r="J100" s="8" t="s">
        <v>1257</v>
      </c>
      <c r="K100" s="5" t="s">
        <v>1807</v>
      </c>
      <c r="L100" s="9">
        <v>43720</v>
      </c>
      <c r="M100" s="5" t="s">
        <v>1808</v>
      </c>
      <c r="N100" s="5" t="s">
        <v>1809</v>
      </c>
      <c r="O100" s="11" t="s">
        <v>1780</v>
      </c>
      <c r="P100" s="11" t="s">
        <v>1781</v>
      </c>
      <c r="Q100" s="11" t="s">
        <v>1782</v>
      </c>
      <c r="R100" s="8" t="s">
        <v>298</v>
      </c>
      <c r="S100" s="8" t="s">
        <v>298</v>
      </c>
      <c r="T100" s="8" t="s">
        <v>298</v>
      </c>
      <c r="U100" s="8" t="s">
        <v>1258</v>
      </c>
      <c r="V100" s="8" t="s">
        <v>1259</v>
      </c>
      <c r="W100" s="8" t="s">
        <v>808</v>
      </c>
      <c r="X100" s="8" t="s">
        <v>1260</v>
      </c>
      <c r="Y100" s="8" t="s">
        <v>1249</v>
      </c>
      <c r="Z100" s="8" t="s">
        <v>1260</v>
      </c>
      <c r="AA100" s="8" t="s">
        <v>1261</v>
      </c>
      <c r="AB100" s="9">
        <v>43766</v>
      </c>
      <c r="AC100" s="8">
        <v>5312436</v>
      </c>
      <c r="AD100" s="8">
        <v>6162425.7599999998</v>
      </c>
      <c r="AE100" s="8">
        <v>0</v>
      </c>
      <c r="AF100" s="8">
        <v>0</v>
      </c>
      <c r="AG100" s="8" t="s">
        <v>813</v>
      </c>
      <c r="AH100" s="8" t="s">
        <v>298</v>
      </c>
      <c r="AI100" s="8" t="s">
        <v>814</v>
      </c>
      <c r="AJ100" s="8" t="s">
        <v>1257</v>
      </c>
      <c r="AK100" s="9">
        <v>43766</v>
      </c>
      <c r="AL100" s="9">
        <v>43830</v>
      </c>
      <c r="AM100" s="11" t="s">
        <v>1783</v>
      </c>
      <c r="AN100" s="11" t="s">
        <v>1738</v>
      </c>
      <c r="AO100" s="5" t="s">
        <v>1810</v>
      </c>
      <c r="AP100" s="8" t="s">
        <v>146</v>
      </c>
      <c r="AQ100" s="8">
        <v>1</v>
      </c>
      <c r="AR100" s="8">
        <v>1</v>
      </c>
      <c r="AS100" s="8" t="s">
        <v>267</v>
      </c>
      <c r="AT100" s="8" t="s">
        <v>267</v>
      </c>
      <c r="AU100" s="11" t="s">
        <v>1738</v>
      </c>
      <c r="AV100" s="8" t="s">
        <v>267</v>
      </c>
      <c r="AW100" s="8" t="s">
        <v>148</v>
      </c>
      <c r="AX100" s="8" t="s">
        <v>152</v>
      </c>
      <c r="AY100" s="5" t="s">
        <v>1811</v>
      </c>
      <c r="AZ100" s="8" t="s">
        <v>815</v>
      </c>
      <c r="BA100" s="11" t="s">
        <v>1738</v>
      </c>
      <c r="BB100" s="11" t="s">
        <v>1738</v>
      </c>
      <c r="BC100" s="11" t="s">
        <v>1738</v>
      </c>
      <c r="BD100" s="11" t="s">
        <v>1738</v>
      </c>
      <c r="BE100" s="8" t="s">
        <v>269</v>
      </c>
      <c r="BF100" s="9">
        <v>43830</v>
      </c>
      <c r="BG100" s="9">
        <v>43830</v>
      </c>
      <c r="BH100" s="7"/>
    </row>
    <row r="101" spans="1:60" ht="60" customHeight="1" x14ac:dyDescent="0.25">
      <c r="A101" s="27">
        <v>2019</v>
      </c>
      <c r="B101" s="28">
        <v>43739</v>
      </c>
      <c r="C101" s="28">
        <v>43830</v>
      </c>
      <c r="D101" s="8" t="s">
        <v>137</v>
      </c>
      <c r="E101" s="8" t="s">
        <v>142</v>
      </c>
      <c r="F101" s="5" t="s">
        <v>1520</v>
      </c>
      <c r="G101" s="8" t="s">
        <v>1256</v>
      </c>
      <c r="H101" s="11" t="s">
        <v>1779</v>
      </c>
      <c r="I101" s="9">
        <v>43712</v>
      </c>
      <c r="J101" s="8" t="s">
        <v>1262</v>
      </c>
      <c r="K101" s="5" t="s">
        <v>1807</v>
      </c>
      <c r="L101" s="9">
        <v>43720</v>
      </c>
      <c r="M101" s="5" t="s">
        <v>1808</v>
      </c>
      <c r="N101" s="5" t="s">
        <v>1809</v>
      </c>
      <c r="O101" s="11" t="s">
        <v>1780</v>
      </c>
      <c r="P101" s="11" t="s">
        <v>1781</v>
      </c>
      <c r="Q101" s="11" t="s">
        <v>1782</v>
      </c>
      <c r="R101" s="8" t="s">
        <v>298</v>
      </c>
      <c r="S101" s="8" t="s">
        <v>298</v>
      </c>
      <c r="T101" s="8" t="s">
        <v>298</v>
      </c>
      <c r="U101" s="8" t="s">
        <v>1263</v>
      </c>
      <c r="V101" s="8" t="s">
        <v>1264</v>
      </c>
      <c r="W101" s="8" t="s">
        <v>808</v>
      </c>
      <c r="X101" s="8" t="s">
        <v>1265</v>
      </c>
      <c r="Y101" s="8" t="s">
        <v>1204</v>
      </c>
      <c r="Z101" s="8" t="s">
        <v>1265</v>
      </c>
      <c r="AA101" s="8" t="s">
        <v>1266</v>
      </c>
      <c r="AB101" s="9">
        <v>43759</v>
      </c>
      <c r="AC101" s="8">
        <v>3892000</v>
      </c>
      <c r="AD101" s="8">
        <v>4514720</v>
      </c>
      <c r="AE101" s="8">
        <v>0</v>
      </c>
      <c r="AF101" s="8">
        <v>0</v>
      </c>
      <c r="AG101" s="8" t="s">
        <v>813</v>
      </c>
      <c r="AH101" s="8" t="s">
        <v>298</v>
      </c>
      <c r="AI101" s="8" t="s">
        <v>814</v>
      </c>
      <c r="AJ101" s="8" t="s">
        <v>1262</v>
      </c>
      <c r="AK101" s="9">
        <v>43759</v>
      </c>
      <c r="AL101" s="9">
        <v>43830</v>
      </c>
      <c r="AM101" s="11" t="s">
        <v>1783</v>
      </c>
      <c r="AN101" s="11" t="s">
        <v>1738</v>
      </c>
      <c r="AO101" s="5" t="s">
        <v>1810</v>
      </c>
      <c r="AP101" s="8" t="s">
        <v>146</v>
      </c>
      <c r="AQ101" s="8">
        <v>1</v>
      </c>
      <c r="AR101" s="8">
        <v>1</v>
      </c>
      <c r="AS101" s="8" t="s">
        <v>267</v>
      </c>
      <c r="AT101" s="8" t="s">
        <v>267</v>
      </c>
      <c r="AU101" s="11" t="s">
        <v>1738</v>
      </c>
      <c r="AV101" s="8" t="s">
        <v>267</v>
      </c>
      <c r="AW101" s="8" t="s">
        <v>148</v>
      </c>
      <c r="AX101" s="8" t="s">
        <v>152</v>
      </c>
      <c r="AY101" s="5" t="s">
        <v>1811</v>
      </c>
      <c r="AZ101" s="8" t="s">
        <v>815</v>
      </c>
      <c r="BA101" s="11" t="s">
        <v>1738</v>
      </c>
      <c r="BB101" s="11" t="s">
        <v>1738</v>
      </c>
      <c r="BC101" s="11" t="s">
        <v>1738</v>
      </c>
      <c r="BD101" s="11" t="s">
        <v>1738</v>
      </c>
      <c r="BE101" s="8" t="s">
        <v>269</v>
      </c>
      <c r="BF101" s="9">
        <v>43830</v>
      </c>
      <c r="BG101" s="9">
        <v>43830</v>
      </c>
      <c r="BH101" s="7"/>
    </row>
    <row r="102" spans="1:60" ht="60" customHeight="1" x14ac:dyDescent="0.25">
      <c r="A102" s="27">
        <v>2019</v>
      </c>
      <c r="B102" s="28">
        <v>43739</v>
      </c>
      <c r="C102" s="28">
        <v>43830</v>
      </c>
      <c r="D102" s="8" t="s">
        <v>137</v>
      </c>
      <c r="E102" s="8" t="s">
        <v>142</v>
      </c>
      <c r="F102" s="5" t="s">
        <v>1520</v>
      </c>
      <c r="G102" s="8" t="s">
        <v>1256</v>
      </c>
      <c r="H102" s="11" t="s">
        <v>1779</v>
      </c>
      <c r="I102" s="9">
        <v>43712</v>
      </c>
      <c r="J102" s="8" t="s">
        <v>1267</v>
      </c>
      <c r="K102" s="5" t="s">
        <v>1807</v>
      </c>
      <c r="L102" s="9">
        <v>43720</v>
      </c>
      <c r="M102" s="5" t="s">
        <v>1808</v>
      </c>
      <c r="N102" s="5" t="s">
        <v>1809</v>
      </c>
      <c r="O102" s="11" t="s">
        <v>1780</v>
      </c>
      <c r="P102" s="11" t="s">
        <v>1781</v>
      </c>
      <c r="Q102" s="11" t="s">
        <v>1782</v>
      </c>
      <c r="R102" s="8" t="s">
        <v>298</v>
      </c>
      <c r="S102" s="8" t="s">
        <v>298</v>
      </c>
      <c r="T102" s="8" t="s">
        <v>298</v>
      </c>
      <c r="U102" s="8" t="s">
        <v>1268</v>
      </c>
      <c r="V102" s="8" t="s">
        <v>1269</v>
      </c>
      <c r="W102" s="8" t="s">
        <v>808</v>
      </c>
      <c r="X102" s="8" t="s">
        <v>1249</v>
      </c>
      <c r="Y102" s="8" t="s">
        <v>808</v>
      </c>
      <c r="Z102" s="8" t="s">
        <v>1249</v>
      </c>
      <c r="AA102" s="8" t="s">
        <v>1270</v>
      </c>
      <c r="AB102" s="9">
        <v>43741</v>
      </c>
      <c r="AC102" s="8">
        <v>7380000</v>
      </c>
      <c r="AD102" s="8">
        <v>8560800</v>
      </c>
      <c r="AE102" s="8">
        <v>0</v>
      </c>
      <c r="AF102" s="8">
        <v>0</v>
      </c>
      <c r="AG102" s="8" t="s">
        <v>813</v>
      </c>
      <c r="AH102" s="8" t="s">
        <v>298</v>
      </c>
      <c r="AI102" s="8" t="s">
        <v>814</v>
      </c>
      <c r="AJ102" s="8" t="s">
        <v>1267</v>
      </c>
      <c r="AK102" s="9">
        <v>43741</v>
      </c>
      <c r="AL102" s="9">
        <v>43830</v>
      </c>
      <c r="AM102" s="11" t="s">
        <v>1783</v>
      </c>
      <c r="AN102" s="11" t="s">
        <v>1738</v>
      </c>
      <c r="AO102" s="5" t="s">
        <v>1810</v>
      </c>
      <c r="AP102" s="8" t="s">
        <v>146</v>
      </c>
      <c r="AQ102" s="8">
        <v>1</v>
      </c>
      <c r="AR102" s="8">
        <v>1</v>
      </c>
      <c r="AS102" s="8" t="s">
        <v>267</v>
      </c>
      <c r="AT102" s="8" t="s">
        <v>267</v>
      </c>
      <c r="AU102" s="11" t="s">
        <v>1738</v>
      </c>
      <c r="AV102" s="8" t="s">
        <v>267</v>
      </c>
      <c r="AW102" s="8" t="s">
        <v>148</v>
      </c>
      <c r="AX102" s="8" t="s">
        <v>152</v>
      </c>
      <c r="AY102" s="5" t="s">
        <v>1811</v>
      </c>
      <c r="AZ102" s="8" t="s">
        <v>815</v>
      </c>
      <c r="BA102" s="11" t="s">
        <v>1738</v>
      </c>
      <c r="BB102" s="11" t="s">
        <v>1738</v>
      </c>
      <c r="BC102" s="11" t="s">
        <v>1738</v>
      </c>
      <c r="BD102" s="11" t="s">
        <v>1738</v>
      </c>
      <c r="BE102" s="8" t="s">
        <v>269</v>
      </c>
      <c r="BF102" s="9">
        <v>43830</v>
      </c>
      <c r="BG102" s="9">
        <v>43830</v>
      </c>
      <c r="BH102" s="7"/>
    </row>
    <row r="103" spans="1:60" ht="60" customHeight="1" x14ac:dyDescent="0.25">
      <c r="A103" s="27">
        <v>2019</v>
      </c>
      <c r="B103" s="28">
        <v>43739</v>
      </c>
      <c r="C103" s="28">
        <v>43830</v>
      </c>
      <c r="D103" s="8" t="s">
        <v>137</v>
      </c>
      <c r="E103" s="8" t="s">
        <v>142</v>
      </c>
      <c r="F103" s="5" t="s">
        <v>1520</v>
      </c>
      <c r="G103" s="8" t="s">
        <v>1271</v>
      </c>
      <c r="H103" s="11" t="s">
        <v>1784</v>
      </c>
      <c r="I103" s="9">
        <v>43733</v>
      </c>
      <c r="J103" s="8" t="s">
        <v>1272</v>
      </c>
      <c r="K103" s="5" t="s">
        <v>1807</v>
      </c>
      <c r="L103" s="9">
        <v>43746</v>
      </c>
      <c r="M103" s="5" t="s">
        <v>1808</v>
      </c>
      <c r="N103" s="5" t="s">
        <v>1809</v>
      </c>
      <c r="O103" s="11" t="s">
        <v>1785</v>
      </c>
      <c r="P103" s="11" t="s">
        <v>1786</v>
      </c>
      <c r="Q103" s="11" t="s">
        <v>1766</v>
      </c>
      <c r="R103" s="8" t="s">
        <v>298</v>
      </c>
      <c r="S103" s="8" t="s">
        <v>298</v>
      </c>
      <c r="T103" s="8" t="s">
        <v>298</v>
      </c>
      <c r="U103" s="8" t="s">
        <v>914</v>
      </c>
      <c r="V103" s="8" t="s">
        <v>915</v>
      </c>
      <c r="W103" s="8" t="s">
        <v>808</v>
      </c>
      <c r="X103" s="8" t="s">
        <v>1273</v>
      </c>
      <c r="Y103" s="8" t="s">
        <v>1273</v>
      </c>
      <c r="Z103" s="8" t="s">
        <v>1273</v>
      </c>
      <c r="AA103" s="8" t="s">
        <v>1274</v>
      </c>
      <c r="AB103" s="9">
        <v>43770</v>
      </c>
      <c r="AC103" s="8">
        <v>35961060</v>
      </c>
      <c r="AD103" s="8">
        <v>41714829.600000001</v>
      </c>
      <c r="AE103" s="8">
        <v>0</v>
      </c>
      <c r="AF103" s="8">
        <v>0</v>
      </c>
      <c r="AG103" s="8" t="s">
        <v>813</v>
      </c>
      <c r="AH103" s="8" t="s">
        <v>298</v>
      </c>
      <c r="AI103" s="8" t="s">
        <v>814</v>
      </c>
      <c r="AJ103" s="8" t="s">
        <v>1272</v>
      </c>
      <c r="AK103" s="9">
        <v>43770</v>
      </c>
      <c r="AL103" s="9">
        <v>43830</v>
      </c>
      <c r="AM103" s="11" t="s">
        <v>1787</v>
      </c>
      <c r="AN103" s="11" t="s">
        <v>1738</v>
      </c>
      <c r="AO103" s="5" t="s">
        <v>1810</v>
      </c>
      <c r="AP103" s="8" t="s">
        <v>146</v>
      </c>
      <c r="AQ103" s="8">
        <v>1</v>
      </c>
      <c r="AR103" s="8">
        <v>1</v>
      </c>
      <c r="AS103" s="8" t="s">
        <v>267</v>
      </c>
      <c r="AT103" s="8" t="s">
        <v>267</v>
      </c>
      <c r="AU103" s="11" t="s">
        <v>1738</v>
      </c>
      <c r="AV103" s="8" t="s">
        <v>267</v>
      </c>
      <c r="AW103" s="8" t="s">
        <v>148</v>
      </c>
      <c r="AX103" s="8" t="s">
        <v>152</v>
      </c>
      <c r="AY103" s="5" t="s">
        <v>1811</v>
      </c>
      <c r="AZ103" s="8" t="s">
        <v>815</v>
      </c>
      <c r="BA103" s="11" t="s">
        <v>1738</v>
      </c>
      <c r="BB103" s="11" t="s">
        <v>1738</v>
      </c>
      <c r="BC103" s="11" t="s">
        <v>1738</v>
      </c>
      <c r="BD103" s="11" t="s">
        <v>1738</v>
      </c>
      <c r="BE103" s="8" t="s">
        <v>269</v>
      </c>
      <c r="BF103" s="9">
        <v>43830</v>
      </c>
      <c r="BG103" s="9">
        <v>43830</v>
      </c>
      <c r="BH103" s="7"/>
    </row>
    <row r="104" spans="1:60" ht="60" customHeight="1" x14ac:dyDescent="0.25">
      <c r="A104" s="27">
        <v>2019</v>
      </c>
      <c r="B104" s="28">
        <v>43739</v>
      </c>
      <c r="C104" s="28">
        <v>43830</v>
      </c>
      <c r="D104" s="8" t="s">
        <v>137</v>
      </c>
      <c r="E104" s="8" t="s">
        <v>142</v>
      </c>
      <c r="F104" s="5" t="s">
        <v>1520</v>
      </c>
      <c r="G104" s="8" t="s">
        <v>1275</v>
      </c>
      <c r="H104" s="11" t="s">
        <v>1788</v>
      </c>
      <c r="I104" s="9">
        <v>43752</v>
      </c>
      <c r="J104" s="8" t="s">
        <v>1276</v>
      </c>
      <c r="K104" s="5" t="s">
        <v>1807</v>
      </c>
      <c r="L104" s="9">
        <v>43762</v>
      </c>
      <c r="M104" s="5" t="s">
        <v>1808</v>
      </c>
      <c r="N104" s="5" t="s">
        <v>1809</v>
      </c>
      <c r="O104" s="11" t="s">
        <v>1789</v>
      </c>
      <c r="P104" s="11" t="s">
        <v>1790</v>
      </c>
      <c r="Q104" s="11" t="s">
        <v>1766</v>
      </c>
      <c r="R104" s="8" t="s">
        <v>298</v>
      </c>
      <c r="S104" s="8" t="s">
        <v>298</v>
      </c>
      <c r="T104" s="8" t="s">
        <v>298</v>
      </c>
      <c r="U104" s="8" t="s">
        <v>321</v>
      </c>
      <c r="V104" s="8" t="s">
        <v>281</v>
      </c>
      <c r="W104" s="8" t="s">
        <v>808</v>
      </c>
      <c r="X104" s="8" t="s">
        <v>828</v>
      </c>
      <c r="Y104" s="8" t="s">
        <v>1249</v>
      </c>
      <c r="Z104" s="8" t="s">
        <v>828</v>
      </c>
      <c r="AA104" s="8" t="s">
        <v>1277</v>
      </c>
      <c r="AB104" s="9">
        <v>43767</v>
      </c>
      <c r="AC104" s="8">
        <v>60341517</v>
      </c>
      <c r="AD104" s="8">
        <v>69996159.719999999</v>
      </c>
      <c r="AE104" s="8">
        <v>0</v>
      </c>
      <c r="AF104" s="8">
        <v>0</v>
      </c>
      <c r="AG104" s="8" t="s">
        <v>813</v>
      </c>
      <c r="AH104" s="8" t="s">
        <v>298</v>
      </c>
      <c r="AI104" s="8" t="s">
        <v>814</v>
      </c>
      <c r="AJ104" s="8" t="s">
        <v>1276</v>
      </c>
      <c r="AK104" s="9">
        <v>43764</v>
      </c>
      <c r="AL104" s="9">
        <v>43830</v>
      </c>
      <c r="AM104" s="11" t="s">
        <v>1791</v>
      </c>
      <c r="AN104" s="11" t="s">
        <v>1738</v>
      </c>
      <c r="AO104" s="5" t="s">
        <v>1810</v>
      </c>
      <c r="AP104" s="8" t="s">
        <v>146</v>
      </c>
      <c r="AQ104" s="8">
        <v>1</v>
      </c>
      <c r="AR104" s="8">
        <v>1</v>
      </c>
      <c r="AS104" s="8" t="s">
        <v>267</v>
      </c>
      <c r="AT104" s="8" t="s">
        <v>267</v>
      </c>
      <c r="AU104" s="11" t="s">
        <v>1738</v>
      </c>
      <c r="AV104" s="8" t="s">
        <v>267</v>
      </c>
      <c r="AW104" s="8" t="s">
        <v>148</v>
      </c>
      <c r="AX104" s="8" t="s">
        <v>152</v>
      </c>
      <c r="AY104" s="5" t="s">
        <v>1811</v>
      </c>
      <c r="AZ104" s="8" t="s">
        <v>815</v>
      </c>
      <c r="BA104" s="11" t="s">
        <v>1738</v>
      </c>
      <c r="BB104" s="11" t="s">
        <v>1738</v>
      </c>
      <c r="BC104" s="11" t="s">
        <v>1738</v>
      </c>
      <c r="BD104" s="11" t="s">
        <v>1738</v>
      </c>
      <c r="BE104" s="8" t="s">
        <v>269</v>
      </c>
      <c r="BF104" s="9">
        <v>43830</v>
      </c>
      <c r="BG104" s="9">
        <v>43830</v>
      </c>
      <c r="BH104" s="7"/>
    </row>
    <row r="105" spans="1:60" ht="60" customHeight="1" x14ac:dyDescent="0.25">
      <c r="A105" s="27">
        <v>2019</v>
      </c>
      <c r="B105" s="28">
        <v>43739</v>
      </c>
      <c r="C105" s="28">
        <v>43830</v>
      </c>
      <c r="D105" s="8" t="s">
        <v>137</v>
      </c>
      <c r="E105" s="8" t="s">
        <v>142</v>
      </c>
      <c r="F105" s="5" t="s">
        <v>1520</v>
      </c>
      <c r="G105" s="8" t="s">
        <v>1278</v>
      </c>
      <c r="H105" s="11" t="s">
        <v>1792</v>
      </c>
      <c r="I105" s="9">
        <v>43760</v>
      </c>
      <c r="J105" s="8" t="s">
        <v>1279</v>
      </c>
      <c r="K105" s="5" t="s">
        <v>1807</v>
      </c>
      <c r="L105" s="9">
        <v>43766</v>
      </c>
      <c r="M105" s="5" t="s">
        <v>1808</v>
      </c>
      <c r="N105" s="5" t="s">
        <v>1809</v>
      </c>
      <c r="O105" s="11" t="s">
        <v>1793</v>
      </c>
      <c r="P105" s="11" t="s">
        <v>1794</v>
      </c>
      <c r="Q105" s="11" t="s">
        <v>1766</v>
      </c>
      <c r="R105" s="8" t="s">
        <v>921</v>
      </c>
      <c r="S105" s="8" t="s">
        <v>349</v>
      </c>
      <c r="T105" s="8" t="s">
        <v>922</v>
      </c>
      <c r="U105" s="8" t="s">
        <v>298</v>
      </c>
      <c r="V105" s="8" t="s">
        <v>1280</v>
      </c>
      <c r="W105" s="8" t="s">
        <v>808</v>
      </c>
      <c r="X105" s="8" t="s">
        <v>828</v>
      </c>
      <c r="Y105" s="8" t="s">
        <v>1249</v>
      </c>
      <c r="Z105" s="8" t="s">
        <v>828</v>
      </c>
      <c r="AA105" s="8" t="s">
        <v>1281</v>
      </c>
      <c r="AB105" s="9">
        <v>43783</v>
      </c>
      <c r="AC105" s="8">
        <v>4411485.22</v>
      </c>
      <c r="AD105" s="8">
        <v>5117322.8600000003</v>
      </c>
      <c r="AE105" s="8">
        <v>0</v>
      </c>
      <c r="AF105" s="8">
        <v>0</v>
      </c>
      <c r="AG105" s="8" t="s">
        <v>813</v>
      </c>
      <c r="AH105" s="8" t="s">
        <v>298</v>
      </c>
      <c r="AI105" s="8" t="s">
        <v>814</v>
      </c>
      <c r="AJ105" s="8" t="s">
        <v>1279</v>
      </c>
      <c r="AK105" s="9">
        <v>43783</v>
      </c>
      <c r="AL105" s="9">
        <v>43830</v>
      </c>
      <c r="AM105" s="11" t="s">
        <v>1795</v>
      </c>
      <c r="AN105" s="11" t="s">
        <v>1738</v>
      </c>
      <c r="AO105" s="5" t="s">
        <v>1810</v>
      </c>
      <c r="AP105" s="8" t="s">
        <v>146</v>
      </c>
      <c r="AQ105" s="8">
        <v>1</v>
      </c>
      <c r="AR105" s="8">
        <v>1</v>
      </c>
      <c r="AS105" s="8" t="s">
        <v>267</v>
      </c>
      <c r="AT105" s="8" t="s">
        <v>267</v>
      </c>
      <c r="AU105" s="11" t="s">
        <v>1738</v>
      </c>
      <c r="AV105" s="8" t="s">
        <v>267</v>
      </c>
      <c r="AW105" s="8" t="s">
        <v>148</v>
      </c>
      <c r="AX105" s="8" t="s">
        <v>152</v>
      </c>
      <c r="AY105" s="5" t="s">
        <v>1811</v>
      </c>
      <c r="AZ105" s="8" t="s">
        <v>815</v>
      </c>
      <c r="BA105" s="11" t="s">
        <v>1738</v>
      </c>
      <c r="BB105" s="11" t="s">
        <v>1738</v>
      </c>
      <c r="BC105" s="11" t="s">
        <v>1738</v>
      </c>
      <c r="BD105" s="11" t="s">
        <v>1738</v>
      </c>
      <c r="BE105" s="8" t="s">
        <v>269</v>
      </c>
      <c r="BF105" s="9">
        <v>43830</v>
      </c>
      <c r="BG105" s="9">
        <v>43830</v>
      </c>
      <c r="BH105" s="7"/>
    </row>
    <row r="106" spans="1:60" ht="60" customHeight="1" x14ac:dyDescent="0.25">
      <c r="A106" s="27">
        <v>2019</v>
      </c>
      <c r="B106" s="28">
        <v>43739</v>
      </c>
      <c r="C106" s="28">
        <v>43830</v>
      </c>
      <c r="D106" s="8" t="s">
        <v>139</v>
      </c>
      <c r="E106" s="8" t="s">
        <v>141</v>
      </c>
      <c r="F106" s="5" t="s">
        <v>1520</v>
      </c>
      <c r="G106" s="8" t="s">
        <v>1344</v>
      </c>
      <c r="H106" s="11" t="s">
        <v>1796</v>
      </c>
      <c r="I106" s="9">
        <v>43689</v>
      </c>
      <c r="J106" s="8" t="s">
        <v>1345</v>
      </c>
      <c r="K106" s="5" t="s">
        <v>1807</v>
      </c>
      <c r="L106" s="9">
        <v>43830</v>
      </c>
      <c r="M106" s="5" t="s">
        <v>1808</v>
      </c>
      <c r="N106" s="5" t="s">
        <v>1809</v>
      </c>
      <c r="O106" s="11" t="s">
        <v>1797</v>
      </c>
      <c r="P106" s="11" t="s">
        <v>1798</v>
      </c>
      <c r="Q106" s="11" t="s">
        <v>1799</v>
      </c>
      <c r="R106" s="8" t="s">
        <v>1346</v>
      </c>
      <c r="S106" s="8" t="s">
        <v>1347</v>
      </c>
      <c r="T106" s="8" t="s">
        <v>1348</v>
      </c>
      <c r="U106" s="8" t="s">
        <v>1349</v>
      </c>
      <c r="V106" s="8" t="s">
        <v>1350</v>
      </c>
      <c r="W106" s="8" t="s">
        <v>1351</v>
      </c>
      <c r="X106" s="8" t="s">
        <v>621</v>
      </c>
      <c r="Y106" s="8" t="s">
        <v>622</v>
      </c>
      <c r="Z106" s="8" t="s">
        <v>623</v>
      </c>
      <c r="AA106" s="8" t="s">
        <v>1352</v>
      </c>
      <c r="AB106" s="9">
        <v>43700</v>
      </c>
      <c r="AC106" s="19">
        <v>500048.97</v>
      </c>
      <c r="AD106" s="19">
        <v>580056.81000000006</v>
      </c>
      <c r="AE106" s="19">
        <v>0</v>
      </c>
      <c r="AF106" s="19">
        <v>0</v>
      </c>
      <c r="AG106" s="8" t="s">
        <v>205</v>
      </c>
      <c r="AH106" s="8" t="s">
        <v>205</v>
      </c>
      <c r="AI106" s="8" t="s">
        <v>625</v>
      </c>
      <c r="AJ106" s="8" t="s">
        <v>1345</v>
      </c>
      <c r="AK106" s="9">
        <v>43703</v>
      </c>
      <c r="AL106" s="9">
        <v>43807</v>
      </c>
      <c r="AM106" s="11" t="s">
        <v>1800</v>
      </c>
      <c r="AN106" s="11" t="s">
        <v>1801</v>
      </c>
      <c r="AO106" s="5" t="s">
        <v>1810</v>
      </c>
      <c r="AP106" s="8" t="s">
        <v>146</v>
      </c>
      <c r="AQ106" s="8" t="s">
        <v>1353</v>
      </c>
      <c r="AR106" s="8" t="s">
        <v>1353</v>
      </c>
      <c r="AS106" s="8" t="s">
        <v>1354</v>
      </c>
      <c r="AT106" s="8" t="s">
        <v>1345</v>
      </c>
      <c r="AU106" s="11" t="s">
        <v>1802</v>
      </c>
      <c r="AV106" s="8" t="s">
        <v>1355</v>
      </c>
      <c r="AW106" s="8" t="s">
        <v>150</v>
      </c>
      <c r="AX106" s="8" t="s">
        <v>151</v>
      </c>
      <c r="AY106" s="5" t="s">
        <v>1811</v>
      </c>
      <c r="AZ106" s="8" t="s">
        <v>1356</v>
      </c>
      <c r="BA106" s="11" t="s">
        <v>1803</v>
      </c>
      <c r="BB106" s="11" t="s">
        <v>1804</v>
      </c>
      <c r="BC106" s="11" t="s">
        <v>1805</v>
      </c>
      <c r="BD106" s="11" t="s">
        <v>1806</v>
      </c>
      <c r="BE106" s="8" t="s">
        <v>630</v>
      </c>
      <c r="BF106" s="9">
        <v>43830</v>
      </c>
      <c r="BG106" s="9">
        <v>43830</v>
      </c>
      <c r="BH106" s="8"/>
    </row>
    <row r="107" spans="1:60" ht="60" customHeight="1" x14ac:dyDescent="0.25">
      <c r="A107" s="27">
        <v>2019</v>
      </c>
      <c r="B107" s="28">
        <v>43739</v>
      </c>
      <c r="C107" s="28">
        <v>43830</v>
      </c>
      <c r="D107" s="8" t="s">
        <v>139</v>
      </c>
      <c r="E107" s="8" t="s">
        <v>140</v>
      </c>
      <c r="F107" s="5" t="s">
        <v>1520</v>
      </c>
      <c r="G107" s="8" t="s">
        <v>1357</v>
      </c>
      <c r="H107" s="11" t="s">
        <v>1796</v>
      </c>
      <c r="I107" s="9">
        <v>43725</v>
      </c>
      <c r="J107" s="8" t="s">
        <v>1358</v>
      </c>
      <c r="K107" s="5" t="s">
        <v>1807</v>
      </c>
      <c r="L107" s="9">
        <v>43830</v>
      </c>
      <c r="M107" s="5" t="s">
        <v>1808</v>
      </c>
      <c r="N107" s="5" t="s">
        <v>1809</v>
      </c>
      <c r="O107" s="11" t="s">
        <v>1797</v>
      </c>
      <c r="P107" s="11" t="s">
        <v>1798</v>
      </c>
      <c r="Q107" s="11" t="s">
        <v>1799</v>
      </c>
      <c r="R107" s="8" t="s">
        <v>1346</v>
      </c>
      <c r="S107" s="8" t="s">
        <v>1347</v>
      </c>
      <c r="T107" s="8" t="s">
        <v>1348</v>
      </c>
      <c r="U107" s="8" t="s">
        <v>1359</v>
      </c>
      <c r="V107" s="8" t="s">
        <v>1360</v>
      </c>
      <c r="W107" s="8" t="s">
        <v>1351</v>
      </c>
      <c r="X107" s="8" t="s">
        <v>621</v>
      </c>
      <c r="Y107" s="8" t="s">
        <v>622</v>
      </c>
      <c r="Z107" s="8" t="s">
        <v>623</v>
      </c>
      <c r="AA107" s="8" t="s">
        <v>1361</v>
      </c>
      <c r="AB107" s="9">
        <v>43735</v>
      </c>
      <c r="AC107" s="19">
        <v>793103.43</v>
      </c>
      <c r="AD107" s="19">
        <v>919999.98</v>
      </c>
      <c r="AE107" s="19">
        <v>0</v>
      </c>
      <c r="AF107" s="19">
        <v>0</v>
      </c>
      <c r="AG107" s="8" t="s">
        <v>205</v>
      </c>
      <c r="AH107" s="8" t="s">
        <v>205</v>
      </c>
      <c r="AI107" s="8" t="s">
        <v>625</v>
      </c>
      <c r="AJ107" s="8" t="s">
        <v>1358</v>
      </c>
      <c r="AK107" s="9">
        <v>43738</v>
      </c>
      <c r="AL107" s="9">
        <v>43757</v>
      </c>
      <c r="AM107" s="11" t="s">
        <v>1800</v>
      </c>
      <c r="AN107" s="11" t="s">
        <v>1801</v>
      </c>
      <c r="AO107" s="5" t="s">
        <v>1810</v>
      </c>
      <c r="AP107" s="8" t="s">
        <v>146</v>
      </c>
      <c r="AQ107" s="8" t="s">
        <v>1353</v>
      </c>
      <c r="AR107" s="8" t="s">
        <v>1353</v>
      </c>
      <c r="AS107" s="8" t="s">
        <v>1362</v>
      </c>
      <c r="AT107" s="8" t="s">
        <v>1358</v>
      </c>
      <c r="AU107" s="11" t="s">
        <v>1802</v>
      </c>
      <c r="AV107" s="8" t="s">
        <v>1355</v>
      </c>
      <c r="AW107" s="8" t="s">
        <v>150</v>
      </c>
      <c r="AX107" s="8" t="s">
        <v>152</v>
      </c>
      <c r="AY107" s="5" t="s">
        <v>1811</v>
      </c>
      <c r="AZ107" s="8" t="s">
        <v>1356</v>
      </c>
      <c r="BA107" s="11" t="s">
        <v>1803</v>
      </c>
      <c r="BB107" s="11" t="s">
        <v>1804</v>
      </c>
      <c r="BC107" s="11" t="s">
        <v>1805</v>
      </c>
      <c r="BD107" s="11" t="s">
        <v>1806</v>
      </c>
      <c r="BE107" s="8" t="s">
        <v>630</v>
      </c>
      <c r="BF107" s="9">
        <v>43830</v>
      </c>
      <c r="BG107" s="9">
        <v>43830</v>
      </c>
      <c r="BH107" s="8"/>
    </row>
    <row r="108" spans="1:60" ht="60" customHeight="1" x14ac:dyDescent="0.25">
      <c r="A108" s="27">
        <v>2019</v>
      </c>
      <c r="B108" s="28">
        <v>43739</v>
      </c>
      <c r="C108" s="28">
        <v>43830</v>
      </c>
      <c r="D108" s="8" t="s">
        <v>139</v>
      </c>
      <c r="E108" s="8" t="s">
        <v>140</v>
      </c>
      <c r="F108" s="5" t="s">
        <v>1520</v>
      </c>
      <c r="G108" s="8" t="s">
        <v>1363</v>
      </c>
      <c r="H108" s="11" t="s">
        <v>1796</v>
      </c>
      <c r="I108" s="9">
        <v>43725</v>
      </c>
      <c r="J108" s="8" t="s">
        <v>1364</v>
      </c>
      <c r="K108" s="5" t="s">
        <v>1807</v>
      </c>
      <c r="L108" s="9">
        <v>43830</v>
      </c>
      <c r="M108" s="5" t="s">
        <v>1808</v>
      </c>
      <c r="N108" s="5" t="s">
        <v>1809</v>
      </c>
      <c r="O108" s="11" t="s">
        <v>1797</v>
      </c>
      <c r="P108" s="11" t="s">
        <v>1798</v>
      </c>
      <c r="Q108" s="11" t="s">
        <v>1799</v>
      </c>
      <c r="R108" s="8" t="s">
        <v>1346</v>
      </c>
      <c r="S108" s="8" t="s">
        <v>1347</v>
      </c>
      <c r="T108" s="8" t="s">
        <v>1348</v>
      </c>
      <c r="U108" s="8" t="s">
        <v>1365</v>
      </c>
      <c r="V108" s="8" t="s">
        <v>1366</v>
      </c>
      <c r="W108" s="8" t="s">
        <v>1351</v>
      </c>
      <c r="X108" s="8" t="s">
        <v>621</v>
      </c>
      <c r="Y108" s="8" t="s">
        <v>622</v>
      </c>
      <c r="Z108" s="8" t="s">
        <v>623</v>
      </c>
      <c r="AA108" s="8" t="s">
        <v>1367</v>
      </c>
      <c r="AB108" s="9">
        <v>43735</v>
      </c>
      <c r="AC108" s="19">
        <v>357741.36</v>
      </c>
      <c r="AD108" s="19">
        <v>414979.98</v>
      </c>
      <c r="AE108" s="19">
        <v>0</v>
      </c>
      <c r="AF108" s="19">
        <v>0</v>
      </c>
      <c r="AG108" s="8" t="s">
        <v>205</v>
      </c>
      <c r="AH108" s="8" t="s">
        <v>205</v>
      </c>
      <c r="AI108" s="8" t="s">
        <v>625</v>
      </c>
      <c r="AJ108" s="8" t="s">
        <v>1364</v>
      </c>
      <c r="AK108" s="9">
        <v>43738</v>
      </c>
      <c r="AL108" s="9">
        <v>43757</v>
      </c>
      <c r="AM108" s="11" t="s">
        <v>1800</v>
      </c>
      <c r="AN108" s="11" t="s">
        <v>1801</v>
      </c>
      <c r="AO108" s="5" t="s">
        <v>1810</v>
      </c>
      <c r="AP108" s="8" t="s">
        <v>146</v>
      </c>
      <c r="AQ108" s="8" t="s">
        <v>1353</v>
      </c>
      <c r="AR108" s="8" t="s">
        <v>1353</v>
      </c>
      <c r="AS108" s="8" t="s">
        <v>1368</v>
      </c>
      <c r="AT108" s="8" t="s">
        <v>1364</v>
      </c>
      <c r="AU108" s="11" t="s">
        <v>1802</v>
      </c>
      <c r="AV108" s="8" t="s">
        <v>1355</v>
      </c>
      <c r="AW108" s="8" t="s">
        <v>150</v>
      </c>
      <c r="AX108" s="8" t="s">
        <v>152</v>
      </c>
      <c r="AY108" s="5" t="s">
        <v>1811</v>
      </c>
      <c r="AZ108" s="8" t="s">
        <v>1356</v>
      </c>
      <c r="BA108" s="11" t="s">
        <v>1803</v>
      </c>
      <c r="BB108" s="11" t="s">
        <v>1804</v>
      </c>
      <c r="BC108" s="11" t="s">
        <v>1805</v>
      </c>
      <c r="BD108" s="11" t="s">
        <v>1806</v>
      </c>
      <c r="BE108" s="8" t="s">
        <v>630</v>
      </c>
      <c r="BF108" s="9">
        <v>43830</v>
      </c>
      <c r="BG108" s="9">
        <v>43830</v>
      </c>
      <c r="BH108" s="8"/>
    </row>
    <row r="109" spans="1:60" ht="60" customHeight="1" x14ac:dyDescent="0.25">
      <c r="A109" s="27">
        <v>2019</v>
      </c>
      <c r="B109" s="28">
        <v>43739</v>
      </c>
      <c r="C109" s="28">
        <v>43830</v>
      </c>
      <c r="D109" s="8" t="s">
        <v>139</v>
      </c>
      <c r="E109" s="8" t="s">
        <v>141</v>
      </c>
      <c r="F109" s="5" t="s">
        <v>1520</v>
      </c>
      <c r="G109" s="8" t="s">
        <v>1369</v>
      </c>
      <c r="H109" s="11" t="s">
        <v>1796</v>
      </c>
      <c r="I109" s="9">
        <v>43740</v>
      </c>
      <c r="J109" s="8" t="s">
        <v>1370</v>
      </c>
      <c r="K109" s="5" t="s">
        <v>1807</v>
      </c>
      <c r="L109" s="9">
        <v>43830</v>
      </c>
      <c r="M109" s="5" t="s">
        <v>1808</v>
      </c>
      <c r="N109" s="5" t="s">
        <v>1809</v>
      </c>
      <c r="O109" s="11" t="s">
        <v>1797</v>
      </c>
      <c r="P109" s="11" t="s">
        <v>1798</v>
      </c>
      <c r="Q109" s="11" t="s">
        <v>1799</v>
      </c>
      <c r="R109" s="8" t="s">
        <v>1346</v>
      </c>
      <c r="S109" s="8" t="s">
        <v>1347</v>
      </c>
      <c r="T109" s="8" t="s">
        <v>1348</v>
      </c>
      <c r="U109" s="8" t="s">
        <v>1371</v>
      </c>
      <c r="V109" s="8" t="s">
        <v>1372</v>
      </c>
      <c r="W109" s="8" t="s">
        <v>1351</v>
      </c>
      <c r="X109" s="8" t="s">
        <v>621</v>
      </c>
      <c r="Y109" s="8" t="s">
        <v>622</v>
      </c>
      <c r="Z109" s="8" t="s">
        <v>623</v>
      </c>
      <c r="AA109" s="8" t="s">
        <v>1373</v>
      </c>
      <c r="AB109" s="9">
        <v>43749</v>
      </c>
      <c r="AC109" s="19">
        <v>725780.32</v>
      </c>
      <c r="AD109" s="19">
        <v>841905.17</v>
      </c>
      <c r="AE109" s="19">
        <v>0</v>
      </c>
      <c r="AF109" s="19">
        <v>0</v>
      </c>
      <c r="AG109" s="8" t="s">
        <v>205</v>
      </c>
      <c r="AH109" s="8" t="s">
        <v>205</v>
      </c>
      <c r="AI109" s="8" t="s">
        <v>625</v>
      </c>
      <c r="AJ109" s="8" t="s">
        <v>1370</v>
      </c>
      <c r="AK109" s="9">
        <v>43749</v>
      </c>
      <c r="AL109" s="9">
        <v>43830</v>
      </c>
      <c r="AM109" s="11" t="s">
        <v>1800</v>
      </c>
      <c r="AN109" s="11" t="s">
        <v>1801</v>
      </c>
      <c r="AO109" s="5" t="s">
        <v>1810</v>
      </c>
      <c r="AP109" s="8" t="s">
        <v>146</v>
      </c>
      <c r="AQ109" s="8" t="s">
        <v>1353</v>
      </c>
      <c r="AR109" s="8" t="s">
        <v>1353</v>
      </c>
      <c r="AS109" s="8" t="s">
        <v>1374</v>
      </c>
      <c r="AT109" s="8" t="s">
        <v>1370</v>
      </c>
      <c r="AU109" s="11" t="s">
        <v>1802</v>
      </c>
      <c r="AV109" s="8" t="s">
        <v>1355</v>
      </c>
      <c r="AW109" s="8" t="s">
        <v>150</v>
      </c>
      <c r="AX109" s="8" t="s">
        <v>152</v>
      </c>
      <c r="AY109" s="5" t="s">
        <v>1811</v>
      </c>
      <c r="AZ109" s="8" t="s">
        <v>1356</v>
      </c>
      <c r="BA109" s="11" t="s">
        <v>1803</v>
      </c>
      <c r="BB109" s="11" t="s">
        <v>1804</v>
      </c>
      <c r="BC109" s="11" t="s">
        <v>1805</v>
      </c>
      <c r="BD109" s="11" t="s">
        <v>1806</v>
      </c>
      <c r="BE109" s="8" t="s">
        <v>630</v>
      </c>
      <c r="BF109" s="9">
        <v>43830</v>
      </c>
      <c r="BG109" s="9">
        <v>43830</v>
      </c>
      <c r="BH109" s="8"/>
    </row>
    <row r="110" spans="1:60" ht="60" customHeight="1" x14ac:dyDescent="0.25">
      <c r="A110" s="27">
        <v>2019</v>
      </c>
      <c r="B110" s="28">
        <v>43739</v>
      </c>
      <c r="C110" s="28">
        <v>43830</v>
      </c>
      <c r="D110" s="8" t="s">
        <v>139</v>
      </c>
      <c r="E110" s="8" t="s">
        <v>141</v>
      </c>
      <c r="F110" s="5" t="s">
        <v>1520</v>
      </c>
      <c r="G110" s="8" t="s">
        <v>1375</v>
      </c>
      <c r="H110" s="11" t="s">
        <v>1796</v>
      </c>
      <c r="I110" s="9">
        <v>43748</v>
      </c>
      <c r="J110" s="8" t="s">
        <v>1376</v>
      </c>
      <c r="K110" s="5" t="s">
        <v>1807</v>
      </c>
      <c r="L110" s="9">
        <v>43830</v>
      </c>
      <c r="M110" s="5" t="s">
        <v>1808</v>
      </c>
      <c r="N110" s="5" t="s">
        <v>1809</v>
      </c>
      <c r="O110" s="11" t="s">
        <v>1797</v>
      </c>
      <c r="P110" s="11" t="s">
        <v>1798</v>
      </c>
      <c r="Q110" s="11" t="s">
        <v>1799</v>
      </c>
      <c r="R110" s="8" t="s">
        <v>1346</v>
      </c>
      <c r="S110" s="8" t="s">
        <v>1347</v>
      </c>
      <c r="T110" s="8" t="s">
        <v>1348</v>
      </c>
      <c r="U110" s="8" t="s">
        <v>1377</v>
      </c>
      <c r="V110" s="8" t="s">
        <v>864</v>
      </c>
      <c r="W110" s="8" t="s">
        <v>1351</v>
      </c>
      <c r="X110" s="8" t="s">
        <v>621</v>
      </c>
      <c r="Y110" s="8" t="s">
        <v>622</v>
      </c>
      <c r="Z110" s="8" t="s">
        <v>623</v>
      </c>
      <c r="AA110" s="8" t="s">
        <v>1378</v>
      </c>
      <c r="AB110" s="9">
        <v>43760</v>
      </c>
      <c r="AC110" s="19">
        <v>154515.10999999999</v>
      </c>
      <c r="AD110" s="19">
        <v>179237.53</v>
      </c>
      <c r="AE110" s="19">
        <v>0</v>
      </c>
      <c r="AF110" s="19">
        <v>0</v>
      </c>
      <c r="AG110" s="8" t="s">
        <v>205</v>
      </c>
      <c r="AH110" s="8" t="s">
        <v>205</v>
      </c>
      <c r="AI110" s="8" t="s">
        <v>625</v>
      </c>
      <c r="AJ110" s="8" t="s">
        <v>1376</v>
      </c>
      <c r="AK110" s="9">
        <v>43761</v>
      </c>
      <c r="AL110" s="9">
        <v>43830</v>
      </c>
      <c r="AM110" s="11" t="s">
        <v>1800</v>
      </c>
      <c r="AN110" s="11" t="s">
        <v>1801</v>
      </c>
      <c r="AO110" s="5" t="s">
        <v>1810</v>
      </c>
      <c r="AP110" s="8" t="s">
        <v>146</v>
      </c>
      <c r="AQ110" s="8" t="s">
        <v>1353</v>
      </c>
      <c r="AR110" s="8" t="s">
        <v>1353</v>
      </c>
      <c r="AS110" s="8" t="s">
        <v>1379</v>
      </c>
      <c r="AT110" s="8" t="s">
        <v>1376</v>
      </c>
      <c r="AU110" s="11" t="s">
        <v>1802</v>
      </c>
      <c r="AV110" s="8" t="s">
        <v>1355</v>
      </c>
      <c r="AW110" s="8" t="s">
        <v>150</v>
      </c>
      <c r="AX110" s="8" t="s">
        <v>152</v>
      </c>
      <c r="AY110" s="5" t="s">
        <v>1811</v>
      </c>
      <c r="AZ110" s="8" t="s">
        <v>1356</v>
      </c>
      <c r="BA110" s="11" t="s">
        <v>1803</v>
      </c>
      <c r="BB110" s="11" t="s">
        <v>1804</v>
      </c>
      <c r="BC110" s="11" t="s">
        <v>1805</v>
      </c>
      <c r="BD110" s="11" t="s">
        <v>1806</v>
      </c>
      <c r="BE110" s="8" t="s">
        <v>630</v>
      </c>
      <c r="BF110" s="9">
        <v>43830</v>
      </c>
      <c r="BG110" s="9">
        <v>43830</v>
      </c>
      <c r="BH110" s="8"/>
    </row>
    <row r="111" spans="1:60" ht="60" customHeight="1" x14ac:dyDescent="0.25">
      <c r="A111" s="27">
        <v>2019</v>
      </c>
      <c r="B111" s="28">
        <v>43739</v>
      </c>
      <c r="C111" s="28">
        <v>43830</v>
      </c>
      <c r="D111" s="8" t="s">
        <v>139</v>
      </c>
      <c r="E111" s="8" t="s">
        <v>140</v>
      </c>
      <c r="F111" s="5" t="s">
        <v>1520</v>
      </c>
      <c r="G111" s="8" t="s">
        <v>1380</v>
      </c>
      <c r="H111" s="11" t="s">
        <v>1796</v>
      </c>
      <c r="I111" s="9">
        <v>43752</v>
      </c>
      <c r="J111" s="8" t="s">
        <v>1381</v>
      </c>
      <c r="K111" s="5" t="s">
        <v>1807</v>
      </c>
      <c r="L111" s="9">
        <v>43830</v>
      </c>
      <c r="M111" s="5" t="s">
        <v>1808</v>
      </c>
      <c r="N111" s="5" t="s">
        <v>1809</v>
      </c>
      <c r="O111" s="11" t="s">
        <v>1797</v>
      </c>
      <c r="P111" s="11" t="s">
        <v>1798</v>
      </c>
      <c r="Q111" s="11" t="s">
        <v>1799</v>
      </c>
      <c r="R111" s="8" t="s">
        <v>1346</v>
      </c>
      <c r="S111" s="8" t="s">
        <v>1347</v>
      </c>
      <c r="T111" s="8" t="s">
        <v>1348</v>
      </c>
      <c r="U111" s="8" t="s">
        <v>1382</v>
      </c>
      <c r="V111" s="8" t="s">
        <v>1383</v>
      </c>
      <c r="W111" s="8" t="s">
        <v>1351</v>
      </c>
      <c r="X111" s="8" t="s">
        <v>621</v>
      </c>
      <c r="Y111" s="8" t="s">
        <v>622</v>
      </c>
      <c r="Z111" s="8" t="s">
        <v>623</v>
      </c>
      <c r="AA111" s="8" t="s">
        <v>1384</v>
      </c>
      <c r="AB111" s="9">
        <v>43769</v>
      </c>
      <c r="AC111" s="19">
        <v>532140.39</v>
      </c>
      <c r="AD111" s="19">
        <v>617282.85</v>
      </c>
      <c r="AE111" s="19">
        <v>0</v>
      </c>
      <c r="AF111" s="19">
        <v>0</v>
      </c>
      <c r="AG111" s="8" t="s">
        <v>205</v>
      </c>
      <c r="AH111" s="8" t="s">
        <v>205</v>
      </c>
      <c r="AI111" s="8" t="s">
        <v>625</v>
      </c>
      <c r="AJ111" s="8" t="s">
        <v>1381</v>
      </c>
      <c r="AK111" s="9">
        <v>43770</v>
      </c>
      <c r="AL111" s="9">
        <v>43829</v>
      </c>
      <c r="AM111" s="11" t="s">
        <v>1800</v>
      </c>
      <c r="AN111" s="11" t="s">
        <v>1801</v>
      </c>
      <c r="AO111" s="5" t="s">
        <v>1810</v>
      </c>
      <c r="AP111" s="8" t="s">
        <v>146</v>
      </c>
      <c r="AQ111" s="8" t="s">
        <v>1353</v>
      </c>
      <c r="AR111" s="8" t="s">
        <v>1353</v>
      </c>
      <c r="AS111" s="8" t="s">
        <v>1385</v>
      </c>
      <c r="AT111" s="8" t="s">
        <v>1381</v>
      </c>
      <c r="AU111" s="11" t="s">
        <v>1802</v>
      </c>
      <c r="AV111" s="8" t="s">
        <v>1355</v>
      </c>
      <c r="AW111" s="8" t="s">
        <v>150</v>
      </c>
      <c r="AX111" s="8" t="s">
        <v>151</v>
      </c>
      <c r="AY111" s="5" t="s">
        <v>1811</v>
      </c>
      <c r="AZ111" s="8" t="s">
        <v>1356</v>
      </c>
      <c r="BA111" s="11" t="s">
        <v>1803</v>
      </c>
      <c r="BB111" s="11" t="s">
        <v>1804</v>
      </c>
      <c r="BC111" s="11" t="s">
        <v>1805</v>
      </c>
      <c r="BD111" s="11" t="s">
        <v>1806</v>
      </c>
      <c r="BE111" s="8" t="s">
        <v>630</v>
      </c>
      <c r="BF111" s="9">
        <v>43830</v>
      </c>
      <c r="BG111" s="9">
        <v>43830</v>
      </c>
      <c r="BH111" s="8"/>
    </row>
    <row r="112" spans="1:60" ht="60" customHeight="1" x14ac:dyDescent="0.25">
      <c r="A112" s="27">
        <v>2019</v>
      </c>
      <c r="B112" s="28">
        <v>43739</v>
      </c>
      <c r="C112" s="28">
        <v>43830</v>
      </c>
      <c r="D112" s="8" t="s">
        <v>139</v>
      </c>
      <c r="E112" s="8" t="s">
        <v>140</v>
      </c>
      <c r="F112" s="5" t="s">
        <v>1520</v>
      </c>
      <c r="G112" s="8" t="s">
        <v>1386</v>
      </c>
      <c r="H112" s="11" t="s">
        <v>1796</v>
      </c>
      <c r="I112" s="9">
        <v>43752</v>
      </c>
      <c r="J112" s="8" t="s">
        <v>1387</v>
      </c>
      <c r="K112" s="5" t="s">
        <v>1807</v>
      </c>
      <c r="L112" s="9">
        <v>43830</v>
      </c>
      <c r="M112" s="5" t="s">
        <v>1808</v>
      </c>
      <c r="N112" s="5" t="s">
        <v>1809</v>
      </c>
      <c r="O112" s="11" t="s">
        <v>1797</v>
      </c>
      <c r="P112" s="11" t="s">
        <v>1798</v>
      </c>
      <c r="Q112" s="11" t="s">
        <v>1799</v>
      </c>
      <c r="R112" s="8" t="s">
        <v>1346</v>
      </c>
      <c r="S112" s="8" t="s">
        <v>1347</v>
      </c>
      <c r="T112" s="8" t="s">
        <v>1348</v>
      </c>
      <c r="U112" s="8" t="s">
        <v>1382</v>
      </c>
      <c r="V112" s="8" t="s">
        <v>1383</v>
      </c>
      <c r="W112" s="8" t="s">
        <v>1351</v>
      </c>
      <c r="X112" s="8" t="s">
        <v>621</v>
      </c>
      <c r="Y112" s="8" t="s">
        <v>622</v>
      </c>
      <c r="Z112" s="8" t="s">
        <v>623</v>
      </c>
      <c r="AA112" s="8" t="s">
        <v>1388</v>
      </c>
      <c r="AB112" s="9">
        <v>43769</v>
      </c>
      <c r="AC112" s="19">
        <v>532141.28</v>
      </c>
      <c r="AD112" s="19">
        <v>617283.88</v>
      </c>
      <c r="AE112" s="19">
        <v>0</v>
      </c>
      <c r="AF112" s="19">
        <v>0</v>
      </c>
      <c r="AG112" s="8" t="s">
        <v>205</v>
      </c>
      <c r="AH112" s="8" t="s">
        <v>205</v>
      </c>
      <c r="AI112" s="8" t="s">
        <v>625</v>
      </c>
      <c r="AJ112" s="8" t="s">
        <v>1387</v>
      </c>
      <c r="AK112" s="9">
        <v>43770</v>
      </c>
      <c r="AL112" s="9">
        <v>43829</v>
      </c>
      <c r="AM112" s="11" t="s">
        <v>1800</v>
      </c>
      <c r="AN112" s="11" t="s">
        <v>1801</v>
      </c>
      <c r="AO112" s="5" t="s">
        <v>1810</v>
      </c>
      <c r="AP112" s="8" t="s">
        <v>146</v>
      </c>
      <c r="AQ112" s="8" t="s">
        <v>1353</v>
      </c>
      <c r="AR112" s="8" t="s">
        <v>1353</v>
      </c>
      <c r="AS112" s="8" t="s">
        <v>1389</v>
      </c>
      <c r="AT112" s="8" t="s">
        <v>1387</v>
      </c>
      <c r="AU112" s="11" t="s">
        <v>1802</v>
      </c>
      <c r="AV112" s="8" t="s">
        <v>1355</v>
      </c>
      <c r="AW112" s="8" t="s">
        <v>150</v>
      </c>
      <c r="AX112" s="8" t="s">
        <v>151</v>
      </c>
      <c r="AY112" s="5" t="s">
        <v>1811</v>
      </c>
      <c r="AZ112" s="8" t="s">
        <v>1356</v>
      </c>
      <c r="BA112" s="11" t="s">
        <v>1803</v>
      </c>
      <c r="BB112" s="11" t="s">
        <v>1804</v>
      </c>
      <c r="BC112" s="11" t="s">
        <v>1805</v>
      </c>
      <c r="BD112" s="11" t="s">
        <v>1806</v>
      </c>
      <c r="BE112" s="8" t="s">
        <v>630</v>
      </c>
      <c r="BF112" s="9">
        <v>43830</v>
      </c>
      <c r="BG112" s="9">
        <v>43830</v>
      </c>
      <c r="BH112" s="8"/>
    </row>
    <row r="113" spans="1:60" ht="60" customHeight="1" x14ac:dyDescent="0.25">
      <c r="A113" s="27">
        <v>2019</v>
      </c>
      <c r="B113" s="28">
        <v>43739</v>
      </c>
      <c r="C113" s="28">
        <v>43830</v>
      </c>
      <c r="D113" s="8" t="s">
        <v>139</v>
      </c>
      <c r="E113" s="8" t="s">
        <v>140</v>
      </c>
      <c r="F113" s="5" t="s">
        <v>1520</v>
      </c>
      <c r="G113" s="8" t="s">
        <v>1390</v>
      </c>
      <c r="H113" s="11" t="s">
        <v>1796</v>
      </c>
      <c r="I113" s="9">
        <v>43752</v>
      </c>
      <c r="J113" s="8" t="s">
        <v>1391</v>
      </c>
      <c r="K113" s="5" t="s">
        <v>1807</v>
      </c>
      <c r="L113" s="9">
        <v>43830</v>
      </c>
      <c r="M113" s="5" t="s">
        <v>1808</v>
      </c>
      <c r="N113" s="5" t="s">
        <v>1809</v>
      </c>
      <c r="O113" s="11" t="s">
        <v>1797</v>
      </c>
      <c r="P113" s="11" t="s">
        <v>1798</v>
      </c>
      <c r="Q113" s="11" t="s">
        <v>1799</v>
      </c>
      <c r="R113" s="8" t="s">
        <v>1346</v>
      </c>
      <c r="S113" s="8" t="s">
        <v>1347</v>
      </c>
      <c r="T113" s="8" t="s">
        <v>1348</v>
      </c>
      <c r="U113" s="8" t="s">
        <v>1377</v>
      </c>
      <c r="V113" s="8" t="s">
        <v>864</v>
      </c>
      <c r="W113" s="8" t="s">
        <v>1351</v>
      </c>
      <c r="X113" s="8" t="s">
        <v>621</v>
      </c>
      <c r="Y113" s="8" t="s">
        <v>622</v>
      </c>
      <c r="Z113" s="8" t="s">
        <v>623</v>
      </c>
      <c r="AA113" s="8" t="s">
        <v>1392</v>
      </c>
      <c r="AB113" s="9">
        <v>43769</v>
      </c>
      <c r="AC113" s="19">
        <v>532141.27</v>
      </c>
      <c r="AD113" s="19">
        <v>617283.87</v>
      </c>
      <c r="AE113" s="19">
        <v>0</v>
      </c>
      <c r="AF113" s="19">
        <v>0</v>
      </c>
      <c r="AG113" s="8" t="s">
        <v>205</v>
      </c>
      <c r="AH113" s="8" t="s">
        <v>205</v>
      </c>
      <c r="AI113" s="8" t="s">
        <v>625</v>
      </c>
      <c r="AJ113" s="8" t="s">
        <v>1391</v>
      </c>
      <c r="AK113" s="9">
        <v>43770</v>
      </c>
      <c r="AL113" s="9">
        <v>43829</v>
      </c>
      <c r="AM113" s="11" t="s">
        <v>1800</v>
      </c>
      <c r="AN113" s="11" t="s">
        <v>1801</v>
      </c>
      <c r="AO113" s="5" t="s">
        <v>1810</v>
      </c>
      <c r="AP113" s="8" t="s">
        <v>146</v>
      </c>
      <c r="AQ113" s="8" t="s">
        <v>1353</v>
      </c>
      <c r="AR113" s="8" t="s">
        <v>1353</v>
      </c>
      <c r="AS113" s="8" t="s">
        <v>1393</v>
      </c>
      <c r="AT113" s="8" t="s">
        <v>1391</v>
      </c>
      <c r="AU113" s="11" t="s">
        <v>1802</v>
      </c>
      <c r="AV113" s="8" t="s">
        <v>1355</v>
      </c>
      <c r="AW113" s="8" t="s">
        <v>150</v>
      </c>
      <c r="AX113" s="8" t="s">
        <v>151</v>
      </c>
      <c r="AY113" s="5" t="s">
        <v>1811</v>
      </c>
      <c r="AZ113" s="8" t="s">
        <v>1356</v>
      </c>
      <c r="BA113" s="11" t="s">
        <v>1803</v>
      </c>
      <c r="BB113" s="11" t="s">
        <v>1804</v>
      </c>
      <c r="BC113" s="11" t="s">
        <v>1805</v>
      </c>
      <c r="BD113" s="11" t="s">
        <v>1806</v>
      </c>
      <c r="BE113" s="8" t="s">
        <v>630</v>
      </c>
      <c r="BF113" s="9">
        <v>43830</v>
      </c>
      <c r="BG113" s="9">
        <v>43830</v>
      </c>
      <c r="BH113" s="8"/>
    </row>
    <row r="114" spans="1:60" ht="60" customHeight="1" x14ac:dyDescent="0.25">
      <c r="A114" s="27">
        <v>2019</v>
      </c>
      <c r="B114" s="28">
        <v>43739</v>
      </c>
      <c r="C114" s="28">
        <v>43830</v>
      </c>
      <c r="D114" s="8" t="s">
        <v>139</v>
      </c>
      <c r="E114" s="8" t="s">
        <v>140</v>
      </c>
      <c r="F114" s="5" t="s">
        <v>1520</v>
      </c>
      <c r="G114" s="8" t="s">
        <v>1394</v>
      </c>
      <c r="H114" s="11" t="s">
        <v>1796</v>
      </c>
      <c r="I114" s="9">
        <v>43752</v>
      </c>
      <c r="J114" s="8" t="s">
        <v>1395</v>
      </c>
      <c r="K114" s="5" t="s">
        <v>1807</v>
      </c>
      <c r="L114" s="9">
        <v>43830</v>
      </c>
      <c r="M114" s="5" t="s">
        <v>1808</v>
      </c>
      <c r="N114" s="5" t="s">
        <v>1809</v>
      </c>
      <c r="O114" s="11" t="s">
        <v>1797</v>
      </c>
      <c r="P114" s="11" t="s">
        <v>1798</v>
      </c>
      <c r="Q114" s="11" t="s">
        <v>1799</v>
      </c>
      <c r="R114" s="8" t="s">
        <v>1346</v>
      </c>
      <c r="S114" s="8" t="s">
        <v>1347</v>
      </c>
      <c r="T114" s="8" t="s">
        <v>1348</v>
      </c>
      <c r="U114" s="8" t="s">
        <v>1377</v>
      </c>
      <c r="V114" s="8" t="s">
        <v>864</v>
      </c>
      <c r="W114" s="8" t="s">
        <v>1351</v>
      </c>
      <c r="X114" s="8" t="s">
        <v>621</v>
      </c>
      <c r="Y114" s="8" t="s">
        <v>622</v>
      </c>
      <c r="Z114" s="8" t="s">
        <v>623</v>
      </c>
      <c r="AA114" s="8" t="s">
        <v>1396</v>
      </c>
      <c r="AB114" s="9">
        <v>43769</v>
      </c>
      <c r="AC114" s="19">
        <v>532141.26</v>
      </c>
      <c r="AD114" s="19">
        <v>617283.85</v>
      </c>
      <c r="AE114" s="19">
        <v>0</v>
      </c>
      <c r="AF114" s="19">
        <v>0</v>
      </c>
      <c r="AG114" s="8" t="s">
        <v>205</v>
      </c>
      <c r="AH114" s="8" t="s">
        <v>205</v>
      </c>
      <c r="AI114" s="8" t="s">
        <v>625</v>
      </c>
      <c r="AJ114" s="8" t="s">
        <v>1395</v>
      </c>
      <c r="AK114" s="9">
        <v>43770</v>
      </c>
      <c r="AL114" s="9">
        <v>43829</v>
      </c>
      <c r="AM114" s="11" t="s">
        <v>1800</v>
      </c>
      <c r="AN114" s="11" t="s">
        <v>1801</v>
      </c>
      <c r="AO114" s="5" t="s">
        <v>1810</v>
      </c>
      <c r="AP114" s="8" t="s">
        <v>146</v>
      </c>
      <c r="AQ114" s="8" t="s">
        <v>1353</v>
      </c>
      <c r="AR114" s="8" t="s">
        <v>1353</v>
      </c>
      <c r="AS114" s="8" t="s">
        <v>1397</v>
      </c>
      <c r="AT114" s="8" t="s">
        <v>1395</v>
      </c>
      <c r="AU114" s="11" t="s">
        <v>1802</v>
      </c>
      <c r="AV114" s="8" t="s">
        <v>1355</v>
      </c>
      <c r="AW114" s="8" t="s">
        <v>150</v>
      </c>
      <c r="AX114" s="8" t="s">
        <v>151</v>
      </c>
      <c r="AY114" s="5" t="s">
        <v>1811</v>
      </c>
      <c r="AZ114" s="8" t="s">
        <v>1356</v>
      </c>
      <c r="BA114" s="11" t="s">
        <v>1803</v>
      </c>
      <c r="BB114" s="11" t="s">
        <v>1804</v>
      </c>
      <c r="BC114" s="11" t="s">
        <v>1805</v>
      </c>
      <c r="BD114" s="11" t="s">
        <v>1806</v>
      </c>
      <c r="BE114" s="8" t="s">
        <v>630</v>
      </c>
      <c r="BF114" s="9">
        <v>43830</v>
      </c>
      <c r="BG114" s="9">
        <v>43830</v>
      </c>
      <c r="BH114" s="8"/>
    </row>
    <row r="115" spans="1:60" ht="60" customHeight="1" x14ac:dyDescent="0.25">
      <c r="A115" s="27">
        <v>2019</v>
      </c>
      <c r="B115" s="28">
        <v>43739</v>
      </c>
      <c r="C115" s="28">
        <v>43830</v>
      </c>
      <c r="D115" s="8" t="s">
        <v>138</v>
      </c>
      <c r="E115" s="8" t="s">
        <v>140</v>
      </c>
      <c r="F115" s="5" t="s">
        <v>1520</v>
      </c>
      <c r="G115" s="8" t="s">
        <v>1398</v>
      </c>
      <c r="H115" s="11" t="s">
        <v>1796</v>
      </c>
      <c r="I115" s="9">
        <v>43733</v>
      </c>
      <c r="J115" s="8" t="s">
        <v>1399</v>
      </c>
      <c r="K115" s="5" t="s">
        <v>1807</v>
      </c>
      <c r="L115" s="9">
        <v>43746</v>
      </c>
      <c r="M115" s="5" t="s">
        <v>1808</v>
      </c>
      <c r="N115" s="5" t="s">
        <v>1809</v>
      </c>
      <c r="O115" s="11" t="s">
        <v>1797</v>
      </c>
      <c r="P115" s="11" t="s">
        <v>1798</v>
      </c>
      <c r="Q115" s="11" t="s">
        <v>1799</v>
      </c>
      <c r="R115" s="8" t="s">
        <v>1346</v>
      </c>
      <c r="S115" s="8" t="s">
        <v>1347</v>
      </c>
      <c r="T115" s="8" t="s">
        <v>1348</v>
      </c>
      <c r="U115" s="8" t="s">
        <v>1400</v>
      </c>
      <c r="V115" s="8" t="s">
        <v>1401</v>
      </c>
      <c r="W115" s="8" t="s">
        <v>1402</v>
      </c>
      <c r="X115" s="8" t="s">
        <v>621</v>
      </c>
      <c r="Y115" s="8" t="s">
        <v>622</v>
      </c>
      <c r="Z115" s="8" t="s">
        <v>623</v>
      </c>
      <c r="AA115" s="8" t="s">
        <v>1403</v>
      </c>
      <c r="AB115" s="9">
        <v>43756</v>
      </c>
      <c r="AC115" s="19">
        <v>3735244.95</v>
      </c>
      <c r="AD115" s="19">
        <v>4332884.1399999997</v>
      </c>
      <c r="AE115" s="19">
        <v>0</v>
      </c>
      <c r="AF115" s="19">
        <v>0</v>
      </c>
      <c r="AG115" s="8" t="s">
        <v>205</v>
      </c>
      <c r="AH115" s="8" t="s">
        <v>205</v>
      </c>
      <c r="AI115" s="8" t="s">
        <v>625</v>
      </c>
      <c r="AJ115" s="8" t="s">
        <v>1399</v>
      </c>
      <c r="AK115" s="9">
        <v>43759</v>
      </c>
      <c r="AL115" s="9">
        <v>43828</v>
      </c>
      <c r="AM115" s="11" t="s">
        <v>1800</v>
      </c>
      <c r="AN115" s="11" t="s">
        <v>1801</v>
      </c>
      <c r="AO115" s="5" t="s">
        <v>1810</v>
      </c>
      <c r="AP115" s="8" t="s">
        <v>146</v>
      </c>
      <c r="AQ115" s="8" t="s">
        <v>1353</v>
      </c>
      <c r="AR115" s="8" t="s">
        <v>1353</v>
      </c>
      <c r="AS115" s="8" t="s">
        <v>1404</v>
      </c>
      <c r="AT115" s="8" t="s">
        <v>1399</v>
      </c>
      <c r="AU115" s="11" t="s">
        <v>1802</v>
      </c>
      <c r="AV115" s="8" t="s">
        <v>1355</v>
      </c>
      <c r="AW115" s="8" t="s">
        <v>150</v>
      </c>
      <c r="AX115" s="8" t="s">
        <v>151</v>
      </c>
      <c r="AY115" s="5" t="s">
        <v>1811</v>
      </c>
      <c r="AZ115" s="8" t="s">
        <v>1356</v>
      </c>
      <c r="BA115" s="11" t="s">
        <v>1803</v>
      </c>
      <c r="BB115" s="11" t="s">
        <v>1804</v>
      </c>
      <c r="BC115" s="11" t="s">
        <v>1805</v>
      </c>
      <c r="BD115" s="11" t="s">
        <v>1806</v>
      </c>
      <c r="BE115" s="8" t="s">
        <v>630</v>
      </c>
      <c r="BF115" s="9">
        <v>43830</v>
      </c>
      <c r="BG115" s="9">
        <v>43830</v>
      </c>
      <c r="BH115" s="8"/>
    </row>
    <row r="116" spans="1:60" ht="60" customHeight="1" x14ac:dyDescent="0.25">
      <c r="A116" s="27">
        <v>2019</v>
      </c>
      <c r="B116" s="28">
        <v>43739</v>
      </c>
      <c r="C116" s="28">
        <v>43830</v>
      </c>
      <c r="D116" s="8" t="s">
        <v>138</v>
      </c>
      <c r="E116" s="8" t="s">
        <v>140</v>
      </c>
      <c r="F116" s="5" t="s">
        <v>1520</v>
      </c>
      <c r="G116" s="8" t="s">
        <v>1405</v>
      </c>
      <c r="H116" s="11" t="s">
        <v>1796</v>
      </c>
      <c r="I116" s="9">
        <v>43733</v>
      </c>
      <c r="J116" s="8" t="s">
        <v>1406</v>
      </c>
      <c r="K116" s="5" t="s">
        <v>1807</v>
      </c>
      <c r="L116" s="9">
        <v>43746</v>
      </c>
      <c r="M116" s="5" t="s">
        <v>1808</v>
      </c>
      <c r="N116" s="5" t="s">
        <v>1809</v>
      </c>
      <c r="O116" s="11" t="s">
        <v>1797</v>
      </c>
      <c r="P116" s="11" t="s">
        <v>1798</v>
      </c>
      <c r="Q116" s="11" t="s">
        <v>1799</v>
      </c>
      <c r="R116" s="8" t="s">
        <v>1346</v>
      </c>
      <c r="S116" s="8" t="s">
        <v>1347</v>
      </c>
      <c r="T116" s="8" t="s">
        <v>1348</v>
      </c>
      <c r="U116" s="8" t="s">
        <v>1382</v>
      </c>
      <c r="V116" s="8" t="s">
        <v>1383</v>
      </c>
      <c r="W116" s="8" t="s">
        <v>1402</v>
      </c>
      <c r="X116" s="8" t="s">
        <v>621</v>
      </c>
      <c r="Y116" s="8" t="s">
        <v>622</v>
      </c>
      <c r="Z116" s="8" t="s">
        <v>623</v>
      </c>
      <c r="AA116" s="8" t="s">
        <v>1407</v>
      </c>
      <c r="AB116" s="9">
        <v>43756</v>
      </c>
      <c r="AC116" s="19">
        <v>3815244.98</v>
      </c>
      <c r="AD116" s="19">
        <v>4425684.18</v>
      </c>
      <c r="AE116" s="19">
        <v>0</v>
      </c>
      <c r="AF116" s="19">
        <v>0</v>
      </c>
      <c r="AG116" s="8" t="s">
        <v>205</v>
      </c>
      <c r="AH116" s="8" t="s">
        <v>205</v>
      </c>
      <c r="AI116" s="8" t="s">
        <v>625</v>
      </c>
      <c r="AJ116" s="8" t="s">
        <v>1406</v>
      </c>
      <c r="AK116" s="9">
        <v>43759</v>
      </c>
      <c r="AL116" s="9">
        <v>43828</v>
      </c>
      <c r="AM116" s="11" t="s">
        <v>1800</v>
      </c>
      <c r="AN116" s="11" t="s">
        <v>1801</v>
      </c>
      <c r="AO116" s="5" t="s">
        <v>1810</v>
      </c>
      <c r="AP116" s="8" t="s">
        <v>146</v>
      </c>
      <c r="AQ116" s="8" t="s">
        <v>1353</v>
      </c>
      <c r="AR116" s="8" t="s">
        <v>1353</v>
      </c>
      <c r="AS116" s="8" t="s">
        <v>1408</v>
      </c>
      <c r="AT116" s="8" t="s">
        <v>1406</v>
      </c>
      <c r="AU116" s="11" t="s">
        <v>1802</v>
      </c>
      <c r="AV116" s="8" t="s">
        <v>1355</v>
      </c>
      <c r="AW116" s="8" t="s">
        <v>150</v>
      </c>
      <c r="AX116" s="8" t="s">
        <v>151</v>
      </c>
      <c r="AY116" s="5" t="s">
        <v>1811</v>
      </c>
      <c r="AZ116" s="8" t="s">
        <v>1356</v>
      </c>
      <c r="BA116" s="11" t="s">
        <v>1803</v>
      </c>
      <c r="BB116" s="11" t="s">
        <v>1804</v>
      </c>
      <c r="BC116" s="11" t="s">
        <v>1805</v>
      </c>
      <c r="BD116" s="11" t="s">
        <v>1806</v>
      </c>
      <c r="BE116" s="8" t="s">
        <v>630</v>
      </c>
      <c r="BF116" s="9">
        <v>43830</v>
      </c>
      <c r="BG116" s="9">
        <v>43830</v>
      </c>
      <c r="BH116" s="8"/>
    </row>
    <row r="117" spans="1:60" ht="60" customHeight="1" x14ac:dyDescent="0.25">
      <c r="A117" s="27">
        <v>2019</v>
      </c>
      <c r="B117" s="28">
        <v>43739</v>
      </c>
      <c r="C117" s="28">
        <v>43830</v>
      </c>
      <c r="D117" s="8" t="s">
        <v>138</v>
      </c>
      <c r="E117" s="8" t="s">
        <v>140</v>
      </c>
      <c r="F117" s="5" t="s">
        <v>1520</v>
      </c>
      <c r="G117" s="8" t="s">
        <v>1409</v>
      </c>
      <c r="H117" s="11" t="s">
        <v>1796</v>
      </c>
      <c r="I117" s="9">
        <v>43733</v>
      </c>
      <c r="J117" s="8" t="s">
        <v>726</v>
      </c>
      <c r="K117" s="5" t="s">
        <v>1807</v>
      </c>
      <c r="L117" s="9">
        <v>43747</v>
      </c>
      <c r="M117" s="5" t="s">
        <v>1808</v>
      </c>
      <c r="N117" s="5" t="s">
        <v>1809</v>
      </c>
      <c r="O117" s="11" t="s">
        <v>1797</v>
      </c>
      <c r="P117" s="11" t="s">
        <v>1798</v>
      </c>
      <c r="Q117" s="11" t="s">
        <v>1799</v>
      </c>
      <c r="R117" s="8" t="s">
        <v>1410</v>
      </c>
      <c r="S117" s="8" t="s">
        <v>1411</v>
      </c>
      <c r="T117" s="8" t="s">
        <v>1412</v>
      </c>
      <c r="U117" s="8" t="s">
        <v>1413</v>
      </c>
      <c r="V117" s="8" t="s">
        <v>1414</v>
      </c>
      <c r="W117" s="8" t="s">
        <v>1402</v>
      </c>
      <c r="X117" s="8" t="s">
        <v>621</v>
      </c>
      <c r="Y117" s="8" t="s">
        <v>622</v>
      </c>
      <c r="Z117" s="8" t="s">
        <v>623</v>
      </c>
      <c r="AA117" s="8" t="s">
        <v>1415</v>
      </c>
      <c r="AB117" s="9">
        <v>43759</v>
      </c>
      <c r="AC117" s="19">
        <v>18061420.899999999</v>
      </c>
      <c r="AD117" s="19">
        <v>20951248.239999998</v>
      </c>
      <c r="AE117" s="19">
        <v>0</v>
      </c>
      <c r="AF117" s="19">
        <v>0</v>
      </c>
      <c r="AG117" s="8" t="s">
        <v>205</v>
      </c>
      <c r="AH117" s="8" t="s">
        <v>205</v>
      </c>
      <c r="AI117" s="8" t="s">
        <v>625</v>
      </c>
      <c r="AJ117" s="8" t="s">
        <v>726</v>
      </c>
      <c r="AK117" s="9">
        <v>43760</v>
      </c>
      <c r="AL117" s="9">
        <v>43829</v>
      </c>
      <c r="AM117" s="11" t="s">
        <v>1800</v>
      </c>
      <c r="AN117" s="11" t="s">
        <v>1801</v>
      </c>
      <c r="AO117" s="5" t="s">
        <v>1810</v>
      </c>
      <c r="AP117" s="8" t="s">
        <v>145</v>
      </c>
      <c r="AQ117" s="8" t="s">
        <v>1416</v>
      </c>
      <c r="AR117" s="8" t="s">
        <v>1416</v>
      </c>
      <c r="AS117" s="8" t="s">
        <v>729</v>
      </c>
      <c r="AT117" s="8" t="s">
        <v>726</v>
      </c>
      <c r="AU117" s="11" t="s">
        <v>1802</v>
      </c>
      <c r="AV117" s="8" t="s">
        <v>1355</v>
      </c>
      <c r="AW117" s="8" t="s">
        <v>150</v>
      </c>
      <c r="AX117" s="8" t="s">
        <v>151</v>
      </c>
      <c r="AY117" s="5" t="s">
        <v>1811</v>
      </c>
      <c r="AZ117" s="8" t="s">
        <v>1356</v>
      </c>
      <c r="BA117" s="11" t="s">
        <v>1803</v>
      </c>
      <c r="BB117" s="11" t="s">
        <v>1804</v>
      </c>
      <c r="BC117" s="11" t="s">
        <v>1805</v>
      </c>
      <c r="BD117" s="11" t="s">
        <v>1806</v>
      </c>
      <c r="BE117" s="8" t="s">
        <v>630</v>
      </c>
      <c r="BF117" s="9">
        <v>43830</v>
      </c>
      <c r="BG117" s="9">
        <v>43830</v>
      </c>
      <c r="BH117" s="8"/>
    </row>
    <row r="118" spans="1:60" ht="60" customHeight="1" x14ac:dyDescent="0.25">
      <c r="A118" s="27">
        <v>2019</v>
      </c>
      <c r="B118" s="28">
        <v>43739</v>
      </c>
      <c r="C118" s="28">
        <v>43830</v>
      </c>
      <c r="D118" s="8" t="s">
        <v>138</v>
      </c>
      <c r="E118" s="8" t="s">
        <v>140</v>
      </c>
      <c r="F118" s="5" t="s">
        <v>1520</v>
      </c>
      <c r="G118" s="8" t="s">
        <v>1417</v>
      </c>
      <c r="H118" s="11" t="s">
        <v>1796</v>
      </c>
      <c r="I118" s="9">
        <v>43739</v>
      </c>
      <c r="J118" s="8" t="s">
        <v>1418</v>
      </c>
      <c r="K118" s="5" t="s">
        <v>1807</v>
      </c>
      <c r="L118" s="9">
        <v>43756</v>
      </c>
      <c r="M118" s="5" t="s">
        <v>1808</v>
      </c>
      <c r="N118" s="5" t="s">
        <v>1809</v>
      </c>
      <c r="O118" s="11" t="s">
        <v>1797</v>
      </c>
      <c r="P118" s="11" t="s">
        <v>1798</v>
      </c>
      <c r="Q118" s="11" t="s">
        <v>1799</v>
      </c>
      <c r="R118" s="8" t="s">
        <v>1346</v>
      </c>
      <c r="S118" s="8" t="s">
        <v>1347</v>
      </c>
      <c r="T118" s="8" t="s">
        <v>1348</v>
      </c>
      <c r="U118" s="8" t="s">
        <v>1419</v>
      </c>
      <c r="V118" s="8" t="s">
        <v>1420</v>
      </c>
      <c r="W118" s="8" t="s">
        <v>1402</v>
      </c>
      <c r="X118" s="8" t="s">
        <v>621</v>
      </c>
      <c r="Y118" s="8" t="s">
        <v>622</v>
      </c>
      <c r="Z118" s="8" t="s">
        <v>623</v>
      </c>
      <c r="AA118" s="8" t="s">
        <v>1421</v>
      </c>
      <c r="AB118" s="9">
        <v>43769</v>
      </c>
      <c r="AC118" s="19">
        <v>3540558.08</v>
      </c>
      <c r="AD118" s="19">
        <v>4107047.37</v>
      </c>
      <c r="AE118" s="19">
        <v>0</v>
      </c>
      <c r="AF118" s="19">
        <v>0</v>
      </c>
      <c r="AG118" s="8" t="s">
        <v>205</v>
      </c>
      <c r="AH118" s="8" t="s">
        <v>205</v>
      </c>
      <c r="AI118" s="8" t="s">
        <v>625</v>
      </c>
      <c r="AJ118" s="8" t="s">
        <v>1418</v>
      </c>
      <c r="AK118" s="9">
        <v>43770</v>
      </c>
      <c r="AL118" s="9">
        <v>43829</v>
      </c>
      <c r="AM118" s="11" t="s">
        <v>1800</v>
      </c>
      <c r="AN118" s="11" t="s">
        <v>1801</v>
      </c>
      <c r="AO118" s="5" t="s">
        <v>1810</v>
      </c>
      <c r="AP118" s="8" t="s">
        <v>146</v>
      </c>
      <c r="AQ118" s="8" t="s">
        <v>1353</v>
      </c>
      <c r="AR118" s="8" t="s">
        <v>1353</v>
      </c>
      <c r="AS118" s="8" t="s">
        <v>1397</v>
      </c>
      <c r="AT118" s="8" t="s">
        <v>1418</v>
      </c>
      <c r="AU118" s="11" t="s">
        <v>1802</v>
      </c>
      <c r="AV118" s="8" t="s">
        <v>1355</v>
      </c>
      <c r="AW118" s="8" t="s">
        <v>150</v>
      </c>
      <c r="AX118" s="8" t="s">
        <v>151</v>
      </c>
      <c r="AY118" s="5" t="s">
        <v>1811</v>
      </c>
      <c r="AZ118" s="8" t="s">
        <v>1356</v>
      </c>
      <c r="BA118" s="11" t="s">
        <v>1803</v>
      </c>
      <c r="BB118" s="11" t="s">
        <v>1804</v>
      </c>
      <c r="BC118" s="11" t="s">
        <v>1805</v>
      </c>
      <c r="BD118" s="11" t="s">
        <v>1806</v>
      </c>
      <c r="BE118" s="8" t="s">
        <v>630</v>
      </c>
      <c r="BF118" s="9">
        <v>43830</v>
      </c>
      <c r="BG118" s="9">
        <v>43830</v>
      </c>
      <c r="BH118" s="8"/>
    </row>
    <row r="119" spans="1:60" ht="60" customHeight="1" x14ac:dyDescent="0.25">
      <c r="A119" s="27">
        <v>2019</v>
      </c>
      <c r="B119" s="28">
        <v>43739</v>
      </c>
      <c r="C119" s="28">
        <v>43830</v>
      </c>
      <c r="D119" s="8" t="s">
        <v>138</v>
      </c>
      <c r="E119" s="8" t="s">
        <v>140</v>
      </c>
      <c r="F119" s="5" t="s">
        <v>1520</v>
      </c>
      <c r="G119" s="8" t="s">
        <v>1422</v>
      </c>
      <c r="H119" s="11" t="s">
        <v>1796</v>
      </c>
      <c r="I119" s="9">
        <v>43739</v>
      </c>
      <c r="J119" s="8" t="s">
        <v>1423</v>
      </c>
      <c r="K119" s="5" t="s">
        <v>1807</v>
      </c>
      <c r="L119" s="9">
        <v>43756</v>
      </c>
      <c r="M119" s="5" t="s">
        <v>1808</v>
      </c>
      <c r="N119" s="5" t="s">
        <v>1809</v>
      </c>
      <c r="O119" s="11" t="s">
        <v>1797</v>
      </c>
      <c r="P119" s="11" t="s">
        <v>1798</v>
      </c>
      <c r="Q119" s="11" t="s">
        <v>1799</v>
      </c>
      <c r="R119" s="8" t="s">
        <v>1346</v>
      </c>
      <c r="S119" s="8" t="s">
        <v>1347</v>
      </c>
      <c r="T119" s="8" t="s">
        <v>1348</v>
      </c>
      <c r="U119" s="8" t="s">
        <v>1419</v>
      </c>
      <c r="V119" s="8" t="s">
        <v>1420</v>
      </c>
      <c r="W119" s="8" t="s">
        <v>1402</v>
      </c>
      <c r="X119" s="8" t="s">
        <v>621</v>
      </c>
      <c r="Y119" s="8" t="s">
        <v>622</v>
      </c>
      <c r="Z119" s="8" t="s">
        <v>623</v>
      </c>
      <c r="AA119" s="8" t="s">
        <v>1424</v>
      </c>
      <c r="AB119" s="9">
        <v>43769</v>
      </c>
      <c r="AC119" s="19">
        <v>1993680.56</v>
      </c>
      <c r="AD119" s="19">
        <v>2312669.4500000002</v>
      </c>
      <c r="AE119" s="19">
        <v>0</v>
      </c>
      <c r="AF119" s="19">
        <v>0</v>
      </c>
      <c r="AG119" s="8" t="s">
        <v>205</v>
      </c>
      <c r="AH119" s="8" t="s">
        <v>205</v>
      </c>
      <c r="AI119" s="8" t="s">
        <v>625</v>
      </c>
      <c r="AJ119" s="8" t="s">
        <v>1423</v>
      </c>
      <c r="AK119" s="9">
        <v>43770</v>
      </c>
      <c r="AL119" s="9">
        <v>43829</v>
      </c>
      <c r="AM119" s="11" t="s">
        <v>1800</v>
      </c>
      <c r="AN119" s="11" t="s">
        <v>1801</v>
      </c>
      <c r="AO119" s="5" t="s">
        <v>1810</v>
      </c>
      <c r="AP119" s="8" t="s">
        <v>146</v>
      </c>
      <c r="AQ119" s="8" t="s">
        <v>1353</v>
      </c>
      <c r="AR119" s="8" t="s">
        <v>1353</v>
      </c>
      <c r="AS119" s="8" t="s">
        <v>1397</v>
      </c>
      <c r="AT119" s="8" t="s">
        <v>1423</v>
      </c>
      <c r="AU119" s="11" t="s">
        <v>1802</v>
      </c>
      <c r="AV119" s="8" t="s">
        <v>1355</v>
      </c>
      <c r="AW119" s="8" t="s">
        <v>150</v>
      </c>
      <c r="AX119" s="8" t="s">
        <v>151</v>
      </c>
      <c r="AY119" s="5" t="s">
        <v>1811</v>
      </c>
      <c r="AZ119" s="8" t="s">
        <v>1356</v>
      </c>
      <c r="BA119" s="11" t="s">
        <v>1803</v>
      </c>
      <c r="BB119" s="11" t="s">
        <v>1804</v>
      </c>
      <c r="BC119" s="11" t="s">
        <v>1805</v>
      </c>
      <c r="BD119" s="11" t="s">
        <v>1806</v>
      </c>
      <c r="BE119" s="8" t="s">
        <v>630</v>
      </c>
      <c r="BF119" s="9">
        <v>43830</v>
      </c>
      <c r="BG119" s="9">
        <v>43830</v>
      </c>
      <c r="BH119" s="8"/>
    </row>
    <row r="120" spans="1:60" ht="60" customHeight="1" x14ac:dyDescent="0.25">
      <c r="A120" s="27">
        <v>2019</v>
      </c>
      <c r="B120" s="28">
        <v>43739</v>
      </c>
      <c r="C120" s="28">
        <v>43830</v>
      </c>
      <c r="D120" s="8" t="s">
        <v>138</v>
      </c>
      <c r="E120" s="8" t="s">
        <v>140</v>
      </c>
      <c r="F120" s="5" t="s">
        <v>1520</v>
      </c>
      <c r="G120" s="8" t="s">
        <v>1425</v>
      </c>
      <c r="H120" s="11" t="s">
        <v>1796</v>
      </c>
      <c r="I120" s="9">
        <v>43733</v>
      </c>
      <c r="J120" s="8" t="s">
        <v>1426</v>
      </c>
      <c r="K120" s="5" t="s">
        <v>1807</v>
      </c>
      <c r="L120" s="9">
        <v>43740</v>
      </c>
      <c r="M120" s="5" t="s">
        <v>1808</v>
      </c>
      <c r="N120" s="5" t="s">
        <v>1809</v>
      </c>
      <c r="O120" s="11" t="s">
        <v>1797</v>
      </c>
      <c r="P120" s="11" t="s">
        <v>1798</v>
      </c>
      <c r="Q120" s="11" t="s">
        <v>1799</v>
      </c>
      <c r="R120" s="8" t="s">
        <v>1346</v>
      </c>
      <c r="S120" s="8" t="s">
        <v>1347</v>
      </c>
      <c r="T120" s="8" t="s">
        <v>1348</v>
      </c>
      <c r="U120" s="8" t="s">
        <v>656</v>
      </c>
      <c r="V120" s="8" t="s">
        <v>657</v>
      </c>
      <c r="W120" s="8" t="s">
        <v>1402</v>
      </c>
      <c r="X120" s="8" t="s">
        <v>621</v>
      </c>
      <c r="Y120" s="8" t="s">
        <v>622</v>
      </c>
      <c r="Z120" s="8" t="s">
        <v>623</v>
      </c>
      <c r="AA120" s="8" t="s">
        <v>1427</v>
      </c>
      <c r="AB120" s="9">
        <v>43753</v>
      </c>
      <c r="AC120" s="19">
        <v>5721335.1500000004</v>
      </c>
      <c r="AD120" s="19">
        <v>6636748.7699999996</v>
      </c>
      <c r="AE120" s="19">
        <v>0</v>
      </c>
      <c r="AF120" s="19">
        <v>0</v>
      </c>
      <c r="AG120" s="8" t="s">
        <v>205</v>
      </c>
      <c r="AH120" s="8" t="s">
        <v>205</v>
      </c>
      <c r="AI120" s="8" t="s">
        <v>625</v>
      </c>
      <c r="AJ120" s="8" t="s">
        <v>1426</v>
      </c>
      <c r="AK120" s="9">
        <v>43754</v>
      </c>
      <c r="AL120" s="9">
        <v>43830</v>
      </c>
      <c r="AM120" s="11" t="s">
        <v>1800</v>
      </c>
      <c r="AN120" s="11" t="s">
        <v>1801</v>
      </c>
      <c r="AO120" s="5" t="s">
        <v>1810</v>
      </c>
      <c r="AP120" s="8" t="s">
        <v>145</v>
      </c>
      <c r="AQ120" s="8" t="s">
        <v>1416</v>
      </c>
      <c r="AR120" s="8" t="s">
        <v>1416</v>
      </c>
      <c r="AS120" s="8" t="s">
        <v>1428</v>
      </c>
      <c r="AT120" s="8" t="s">
        <v>1426</v>
      </c>
      <c r="AU120" s="11" t="s">
        <v>1802</v>
      </c>
      <c r="AV120" s="8" t="s">
        <v>1355</v>
      </c>
      <c r="AW120" s="8" t="s">
        <v>150</v>
      </c>
      <c r="AX120" s="8" t="s">
        <v>151</v>
      </c>
      <c r="AY120" s="5" t="s">
        <v>1811</v>
      </c>
      <c r="AZ120" s="8" t="s">
        <v>1356</v>
      </c>
      <c r="BA120" s="11" t="s">
        <v>1803</v>
      </c>
      <c r="BB120" s="11" t="s">
        <v>1804</v>
      </c>
      <c r="BC120" s="11" t="s">
        <v>1805</v>
      </c>
      <c r="BD120" s="11" t="s">
        <v>1806</v>
      </c>
      <c r="BE120" s="8" t="s">
        <v>630</v>
      </c>
      <c r="BF120" s="9">
        <v>43830</v>
      </c>
      <c r="BG120" s="9">
        <v>43830</v>
      </c>
      <c r="BH120" s="8"/>
    </row>
    <row r="121" spans="1:60" ht="60" customHeight="1" x14ac:dyDescent="0.25">
      <c r="A121" s="27">
        <v>2019</v>
      </c>
      <c r="B121" s="28">
        <v>43739</v>
      </c>
      <c r="C121" s="28">
        <v>43830</v>
      </c>
      <c r="D121" s="8" t="s">
        <v>138</v>
      </c>
      <c r="E121" s="8" t="s">
        <v>140</v>
      </c>
      <c r="F121" s="5" t="s">
        <v>1520</v>
      </c>
      <c r="G121" s="8" t="s">
        <v>1429</v>
      </c>
      <c r="H121" s="11" t="s">
        <v>1796</v>
      </c>
      <c r="I121" s="9">
        <v>43733</v>
      </c>
      <c r="J121" s="8" t="s">
        <v>1430</v>
      </c>
      <c r="K121" s="5" t="s">
        <v>1807</v>
      </c>
      <c r="L121" s="9">
        <v>43740</v>
      </c>
      <c r="M121" s="5" t="s">
        <v>1808</v>
      </c>
      <c r="N121" s="5" t="s">
        <v>1809</v>
      </c>
      <c r="O121" s="11" t="s">
        <v>1797</v>
      </c>
      <c r="P121" s="11" t="s">
        <v>1798</v>
      </c>
      <c r="Q121" s="11" t="s">
        <v>1799</v>
      </c>
      <c r="R121" s="8" t="s">
        <v>1346</v>
      </c>
      <c r="S121" s="8" t="s">
        <v>1347</v>
      </c>
      <c r="T121" s="8" t="s">
        <v>1348</v>
      </c>
      <c r="U121" s="8" t="s">
        <v>1431</v>
      </c>
      <c r="V121" s="8" t="s">
        <v>703</v>
      </c>
      <c r="W121" s="8" t="s">
        <v>1402</v>
      </c>
      <c r="X121" s="8" t="s">
        <v>621</v>
      </c>
      <c r="Y121" s="8" t="s">
        <v>622</v>
      </c>
      <c r="Z121" s="8" t="s">
        <v>623</v>
      </c>
      <c r="AA121" s="8" t="s">
        <v>1432</v>
      </c>
      <c r="AB121" s="9">
        <v>43753</v>
      </c>
      <c r="AC121" s="19">
        <v>5724118.9400000004</v>
      </c>
      <c r="AD121" s="19">
        <v>6639977.9699999997</v>
      </c>
      <c r="AE121" s="19">
        <v>0</v>
      </c>
      <c r="AF121" s="19">
        <v>0</v>
      </c>
      <c r="AG121" s="8" t="s">
        <v>205</v>
      </c>
      <c r="AH121" s="8" t="s">
        <v>205</v>
      </c>
      <c r="AI121" s="8" t="s">
        <v>625</v>
      </c>
      <c r="AJ121" s="8" t="s">
        <v>1430</v>
      </c>
      <c r="AK121" s="9">
        <v>43754</v>
      </c>
      <c r="AL121" s="9">
        <v>43830</v>
      </c>
      <c r="AM121" s="11" t="s">
        <v>1800</v>
      </c>
      <c r="AN121" s="11" t="s">
        <v>1801</v>
      </c>
      <c r="AO121" s="5" t="s">
        <v>1810</v>
      </c>
      <c r="AP121" s="8" t="s">
        <v>145</v>
      </c>
      <c r="AQ121" s="8" t="s">
        <v>1416</v>
      </c>
      <c r="AR121" s="8" t="s">
        <v>1416</v>
      </c>
      <c r="AS121" s="8" t="s">
        <v>1428</v>
      </c>
      <c r="AT121" s="8" t="s">
        <v>1430</v>
      </c>
      <c r="AU121" s="11" t="s">
        <v>1802</v>
      </c>
      <c r="AV121" s="8" t="s">
        <v>1355</v>
      </c>
      <c r="AW121" s="8" t="s">
        <v>150</v>
      </c>
      <c r="AX121" s="8" t="s">
        <v>151</v>
      </c>
      <c r="AY121" s="5" t="s">
        <v>1811</v>
      </c>
      <c r="AZ121" s="8" t="s">
        <v>1356</v>
      </c>
      <c r="BA121" s="11" t="s">
        <v>1803</v>
      </c>
      <c r="BB121" s="11" t="s">
        <v>1804</v>
      </c>
      <c r="BC121" s="11" t="s">
        <v>1805</v>
      </c>
      <c r="BD121" s="11" t="s">
        <v>1806</v>
      </c>
      <c r="BE121" s="8" t="s">
        <v>630</v>
      </c>
      <c r="BF121" s="9">
        <v>43830</v>
      </c>
      <c r="BG121" s="9">
        <v>43830</v>
      </c>
      <c r="BH121" s="8"/>
    </row>
    <row r="122" spans="1:60" ht="60" customHeight="1" x14ac:dyDescent="0.25">
      <c r="A122" s="27">
        <v>2019</v>
      </c>
      <c r="B122" s="28">
        <v>43739</v>
      </c>
      <c r="C122" s="28">
        <v>43830</v>
      </c>
      <c r="D122" s="8" t="s">
        <v>138</v>
      </c>
      <c r="E122" s="8" t="s">
        <v>140</v>
      </c>
      <c r="F122" s="5" t="s">
        <v>1520</v>
      </c>
      <c r="G122" s="8" t="s">
        <v>1433</v>
      </c>
      <c r="H122" s="11" t="s">
        <v>1796</v>
      </c>
      <c r="I122" s="9">
        <v>43739</v>
      </c>
      <c r="J122" s="8" t="s">
        <v>1434</v>
      </c>
      <c r="K122" s="5" t="s">
        <v>1807</v>
      </c>
      <c r="L122" s="9">
        <v>43756</v>
      </c>
      <c r="M122" s="5" t="s">
        <v>1808</v>
      </c>
      <c r="N122" s="5" t="s">
        <v>1809</v>
      </c>
      <c r="O122" s="11" t="s">
        <v>1797</v>
      </c>
      <c r="P122" s="11" t="s">
        <v>1798</v>
      </c>
      <c r="Q122" s="11" t="s">
        <v>1799</v>
      </c>
      <c r="R122" s="8" t="s">
        <v>1346</v>
      </c>
      <c r="S122" s="8" t="s">
        <v>1347</v>
      </c>
      <c r="T122" s="8" t="s">
        <v>1348</v>
      </c>
      <c r="U122" s="8" t="s">
        <v>1435</v>
      </c>
      <c r="V122" s="8" t="s">
        <v>709</v>
      </c>
      <c r="W122" s="8" t="s">
        <v>1402</v>
      </c>
      <c r="X122" s="8" t="s">
        <v>621</v>
      </c>
      <c r="Y122" s="8" t="s">
        <v>622</v>
      </c>
      <c r="Z122" s="8" t="s">
        <v>623</v>
      </c>
      <c r="AA122" s="8" t="s">
        <v>1436</v>
      </c>
      <c r="AB122" s="9">
        <v>43769</v>
      </c>
      <c r="AC122" s="19">
        <v>4606414.5599999996</v>
      </c>
      <c r="AD122" s="19">
        <v>5343440.8899999997</v>
      </c>
      <c r="AE122" s="19">
        <v>0</v>
      </c>
      <c r="AF122" s="19">
        <v>0</v>
      </c>
      <c r="AG122" s="8" t="s">
        <v>205</v>
      </c>
      <c r="AH122" s="8" t="s">
        <v>205</v>
      </c>
      <c r="AI122" s="8" t="s">
        <v>625</v>
      </c>
      <c r="AJ122" s="8" t="s">
        <v>1434</v>
      </c>
      <c r="AK122" s="9">
        <v>43770</v>
      </c>
      <c r="AL122" s="9">
        <v>43829</v>
      </c>
      <c r="AM122" s="11" t="s">
        <v>1800</v>
      </c>
      <c r="AN122" s="11" t="s">
        <v>1801</v>
      </c>
      <c r="AO122" s="5" t="s">
        <v>1810</v>
      </c>
      <c r="AP122" s="8" t="s">
        <v>146</v>
      </c>
      <c r="AQ122" s="8" t="s">
        <v>1353</v>
      </c>
      <c r="AR122" s="8" t="s">
        <v>1353</v>
      </c>
      <c r="AS122" s="8" t="s">
        <v>1397</v>
      </c>
      <c r="AT122" s="8" t="s">
        <v>1434</v>
      </c>
      <c r="AU122" s="11" t="s">
        <v>1802</v>
      </c>
      <c r="AV122" s="8" t="s">
        <v>1355</v>
      </c>
      <c r="AW122" s="8" t="s">
        <v>150</v>
      </c>
      <c r="AX122" s="8" t="s">
        <v>151</v>
      </c>
      <c r="AY122" s="5" t="s">
        <v>1811</v>
      </c>
      <c r="AZ122" s="8" t="s">
        <v>1356</v>
      </c>
      <c r="BA122" s="11" t="s">
        <v>1803</v>
      </c>
      <c r="BB122" s="11" t="s">
        <v>1804</v>
      </c>
      <c r="BC122" s="11" t="s">
        <v>1805</v>
      </c>
      <c r="BD122" s="11" t="s">
        <v>1806</v>
      </c>
      <c r="BE122" s="8" t="s">
        <v>630</v>
      </c>
      <c r="BF122" s="9">
        <v>43830</v>
      </c>
      <c r="BG122" s="9">
        <v>43830</v>
      </c>
      <c r="BH122" s="8"/>
    </row>
    <row r="123" spans="1:60" ht="60" customHeight="1" x14ac:dyDescent="0.25">
      <c r="A123" s="27">
        <v>2019</v>
      </c>
      <c r="B123" s="28">
        <v>43739</v>
      </c>
      <c r="C123" s="28">
        <v>43830</v>
      </c>
      <c r="D123" s="8" t="s">
        <v>138</v>
      </c>
      <c r="E123" s="8" t="s">
        <v>140</v>
      </c>
      <c r="F123" s="5" t="s">
        <v>1520</v>
      </c>
      <c r="G123" s="8" t="s">
        <v>1437</v>
      </c>
      <c r="H123" s="11" t="s">
        <v>1796</v>
      </c>
      <c r="I123" s="9">
        <v>43739</v>
      </c>
      <c r="J123" s="8" t="s">
        <v>1438</v>
      </c>
      <c r="K123" s="5" t="s">
        <v>1807</v>
      </c>
      <c r="L123" s="9">
        <v>43756</v>
      </c>
      <c r="M123" s="5" t="s">
        <v>1808</v>
      </c>
      <c r="N123" s="5" t="s">
        <v>1809</v>
      </c>
      <c r="O123" s="11" t="s">
        <v>1797</v>
      </c>
      <c r="P123" s="11" t="s">
        <v>1798</v>
      </c>
      <c r="Q123" s="11" t="s">
        <v>1799</v>
      </c>
      <c r="R123" s="8" t="s">
        <v>1346</v>
      </c>
      <c r="S123" s="8" t="s">
        <v>1347</v>
      </c>
      <c r="T123" s="8" t="s">
        <v>1348</v>
      </c>
      <c r="U123" s="8" t="s">
        <v>1377</v>
      </c>
      <c r="V123" s="8" t="s">
        <v>864</v>
      </c>
      <c r="W123" s="8" t="s">
        <v>1402</v>
      </c>
      <c r="X123" s="8" t="s">
        <v>621</v>
      </c>
      <c r="Y123" s="8" t="s">
        <v>622</v>
      </c>
      <c r="Z123" s="8" t="s">
        <v>623</v>
      </c>
      <c r="AA123" s="8" t="s">
        <v>1439</v>
      </c>
      <c r="AB123" s="9">
        <v>43769</v>
      </c>
      <c r="AC123" s="19">
        <v>1062741.08</v>
      </c>
      <c r="AD123" s="19">
        <v>1232779.6499999999</v>
      </c>
      <c r="AE123" s="19">
        <v>0</v>
      </c>
      <c r="AF123" s="19">
        <v>0</v>
      </c>
      <c r="AG123" s="8" t="s">
        <v>205</v>
      </c>
      <c r="AH123" s="8" t="s">
        <v>205</v>
      </c>
      <c r="AI123" s="8" t="s">
        <v>625</v>
      </c>
      <c r="AJ123" s="8" t="s">
        <v>1438</v>
      </c>
      <c r="AK123" s="9">
        <v>43770</v>
      </c>
      <c r="AL123" s="9">
        <v>43829</v>
      </c>
      <c r="AM123" s="11" t="s">
        <v>1800</v>
      </c>
      <c r="AN123" s="11" t="s">
        <v>1801</v>
      </c>
      <c r="AO123" s="5" t="s">
        <v>1810</v>
      </c>
      <c r="AP123" s="8" t="s">
        <v>146</v>
      </c>
      <c r="AQ123" s="8" t="s">
        <v>1353</v>
      </c>
      <c r="AR123" s="8" t="s">
        <v>1353</v>
      </c>
      <c r="AS123" s="8" t="s">
        <v>1440</v>
      </c>
      <c r="AT123" s="8" t="s">
        <v>1438</v>
      </c>
      <c r="AU123" s="11" t="s">
        <v>1802</v>
      </c>
      <c r="AV123" s="8" t="s">
        <v>1355</v>
      </c>
      <c r="AW123" s="8" t="s">
        <v>150</v>
      </c>
      <c r="AX123" s="8" t="s">
        <v>151</v>
      </c>
      <c r="AY123" s="5" t="s">
        <v>1811</v>
      </c>
      <c r="AZ123" s="8" t="s">
        <v>1356</v>
      </c>
      <c r="BA123" s="11" t="s">
        <v>1803</v>
      </c>
      <c r="BB123" s="11" t="s">
        <v>1804</v>
      </c>
      <c r="BC123" s="11" t="s">
        <v>1805</v>
      </c>
      <c r="BD123" s="11" t="s">
        <v>1806</v>
      </c>
      <c r="BE123" s="8" t="s">
        <v>630</v>
      </c>
      <c r="BF123" s="9">
        <v>43830</v>
      </c>
      <c r="BG123" s="9">
        <v>43830</v>
      </c>
      <c r="BH123" s="8"/>
    </row>
  </sheetData>
  <mergeCells count="7">
    <mergeCell ref="A6:BH6"/>
    <mergeCell ref="A2:C2"/>
    <mergeCell ref="D2:F2"/>
    <mergeCell ref="G2:I2"/>
    <mergeCell ref="A3:C3"/>
    <mergeCell ref="D3:F3"/>
    <mergeCell ref="G3:I3"/>
  </mergeCells>
  <dataValidations count="5">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AP8:AP201" xr:uid="{00000000-0002-0000-0000-000002000000}">
      <formula1>Hidden_341</formula1>
    </dataValidation>
    <dataValidation type="list" allowBlank="1" showErrorMessage="1" sqref="AW8:AW201" xr:uid="{00000000-0002-0000-0000-000003000000}">
      <formula1>Hidden_448</formula1>
    </dataValidation>
    <dataValidation type="list" allowBlank="1" showErrorMessage="1" sqref="AX8:AX201" xr:uid="{00000000-0002-0000-0000-000004000000}">
      <formula1>Hidden_549</formula1>
    </dataValidation>
  </dataValidations>
  <hyperlinks>
    <hyperlink ref="H8" r:id="rId1" display="http://www.gamadero.gob.mx/GAM/Transparencia19/A121/30/A121Fr30_2019-T01_No-hiper-Procedimiento.pdf" xr:uid="{00000000-0004-0000-0000-000000000000}"/>
    <hyperlink ref="O8" r:id="rId2" display="http://www.gamadero.gob.mx/GAM/Transparencia19/A121/30/A121Fr30_2019-T01_No-hiper-Procedimiento.pdf" xr:uid="{00000000-0004-0000-0000-000001000000}"/>
    <hyperlink ref="P8" r:id="rId3" display="http://www.gamadero.gob.mx/GAM/Transparencia19/A121/30/A121Fr30_2019-T01_No-hiper-Procedimiento.pdf" xr:uid="{00000000-0004-0000-0000-000002000000}"/>
    <hyperlink ref="Q8" r:id="rId4" display="http://www.gamadero.gob.mx/GAM/Transparencia19/A121/30/A121Fr30_2019-T01_No-hiper-Procedimiento.pdf" xr:uid="{00000000-0004-0000-0000-000003000000}"/>
    <hyperlink ref="AM8" r:id="rId5" display="http://www.gamadero.gob.mx/GAM/Transparencia19/A121/30/A121Fr30_2019-T01_No-hiper-Procedimiento.pdf" xr:uid="{00000000-0004-0000-0000-000004000000}"/>
    <hyperlink ref="AN8" r:id="rId6" display="http://www.gamadero.gob.mx/GAM/Transparencia19/A121/30/A121Fr30_2019-T01_No-hiper-Procedimiento.pdf" xr:uid="{00000000-0004-0000-0000-000005000000}"/>
    <hyperlink ref="AU8" r:id="rId7" display="http://www.gamadero.gob.mx/GAM/Transparencia19/A121/30/A121Fr30_2019-T01_No-hiper-Procedimiento.pdf" xr:uid="{00000000-0004-0000-0000-000006000000}"/>
    <hyperlink ref="BA8" r:id="rId8" display="http://www.gamadero.gob.mx/GAM/Transparencia19/A121/30/A121Fr30_2019-T01_No-hiper-Procedimiento.pdf" xr:uid="{00000000-0004-0000-0000-000007000000}"/>
    <hyperlink ref="BB8" r:id="rId9" display="http://www.gamadero.gob.mx/GAM/Transparencia19/A121/30/A121Fr30_2019-T01_No-hiper-Procedimiento.pdf" xr:uid="{00000000-0004-0000-0000-000008000000}"/>
    <hyperlink ref="BC8" r:id="rId10" display="http://www.gamadero.gob.mx/GAM/Transparencia19/A121/30/A121Fr30_2019-T01_No-hiper-Procedimiento.pdf" xr:uid="{00000000-0004-0000-0000-000009000000}"/>
    <hyperlink ref="BD8" r:id="rId11" display="http://www.gamadero.gob.mx/GAM/Transparencia19/A121/30/A121Fr30_2019-T01_No-hiper-Procedimiento.pdf" xr:uid="{00000000-0004-0000-0000-00000A000000}"/>
    <hyperlink ref="H9" r:id="rId12" display="http://www.gamadero.gob.mx/GAM/Transparencia19/A121/30/A121Fr30_2019-T01_NO_HIPERVINCULO_DSP-A.pdf" xr:uid="{00000000-0004-0000-0000-00000B000000}"/>
    <hyperlink ref="O9" r:id="rId13" display="http://www.gamadero.gob.mx/GAM/Transparencia19/A121/30/A121Fr30_2019-T01_NO_HIPERVINCULO_DSP-A.pdf" xr:uid="{00000000-0004-0000-0000-00000C000000}"/>
    <hyperlink ref="P9" r:id="rId14" display="http://www.gamadero.gob.mx/GAM/Transparencia19/A121/30/A121Fr30_2019-T01_NO_HIPERVINCULO_DSP-A.pdf" xr:uid="{00000000-0004-0000-0000-00000D000000}"/>
    <hyperlink ref="Q9" r:id="rId15" display="http://www.gamadero.gob.mx/GAM/Transparencia19/A121/30/A121Fr30_2019-T01_NO_HIPERVINCULO_DSP-A.pdf" xr:uid="{00000000-0004-0000-0000-00000E000000}"/>
    <hyperlink ref="AM9" r:id="rId16" display="http://www.gamadero.gob.mx/GAM/Transparencia19/A121/30/A121Fr30_2019-T01_NO_HIPERVINCULO_DSP-A.pdf" xr:uid="{00000000-0004-0000-0000-00000F000000}"/>
    <hyperlink ref="AN9" r:id="rId17" display="http://www.gamadero.gob.mx/GAM/Transparencia19/A121/30/A121Fr30_2019-T01_NO_HIPERVINCULO_DSP-A.pdf" xr:uid="{00000000-0004-0000-0000-000010000000}"/>
    <hyperlink ref="AU9" r:id="rId18" display="http://www.gamadero.gob.mx/GAM/Transparencia19/A121/30/A121Fr30_2019-T01_NO_HIPERVINCULO_DSP-A.pdf" xr:uid="{00000000-0004-0000-0000-000011000000}"/>
    <hyperlink ref="BA9" r:id="rId19" display="http://www.gamadero.gob.mx/GAM/Transparencia19/A121/30/A121Fr30_2019-T01_NO_HIPERVINCULO_DSP-A.pdf" xr:uid="{00000000-0004-0000-0000-000012000000}"/>
    <hyperlink ref="BB9" r:id="rId20" display="http://www.gamadero.gob.mx/GAM/Transparencia19/A121/30/A121Fr30_2019-T01_NO_HIPERVINCULO_DSP-A.pdf" xr:uid="{00000000-0004-0000-0000-000013000000}"/>
    <hyperlink ref="BC9" r:id="rId21" display="http://www.gamadero.gob.mx/GAM/Transparencia19/A121/30/A121Fr30_2019-T01_NO_HIPERVINCULO_DSP-A.pdf" xr:uid="{00000000-0004-0000-0000-000014000000}"/>
    <hyperlink ref="BD9" r:id="rId22" display="http://www.gamadero.gob.mx/GAM/Transparencia19/A121/30/A121Fr30_2019-T01_NO_HIPERVINCULO_DSP-A.pdf" xr:uid="{00000000-0004-0000-0000-000015000000}"/>
    <hyperlink ref="H10" r:id="rId23" display="http://www.gamadero.gob.mx/GAM/Transparencia18/A121/30/2018/A121Fr30_2018-T04_NO_HIPERVINCULO_AL_FALLO.pdf" xr:uid="{00000000-0004-0000-0000-000016000000}"/>
    <hyperlink ref="H11" r:id="rId24" display="http://www.gamadero.gob.mx/GAM/Transparencia18/A121/30/2018/A121Fr30_2018-T04_NO_HIPERVINCULO_AL_FALLO.pdf" xr:uid="{00000000-0004-0000-0000-000017000000}"/>
    <hyperlink ref="O10" r:id="rId25" display="http://www.gamadero.gob.mx/GAM/Transparencia18/A121/30/2018/A121Fr30_2018-T04_NO_HIPERVINCULO_AL_FALLO.pdf" xr:uid="{00000000-0004-0000-0000-000018000000}"/>
    <hyperlink ref="O11" r:id="rId26" display="http://www.gamadero.gob.mx/GAM/Transparencia18/A121/30/2018/A121Fr30_2018-T04_NO_HIPERVINCULO_AL_FALLO.pdf" xr:uid="{00000000-0004-0000-0000-000019000000}"/>
    <hyperlink ref="P10" r:id="rId27" display="http://www.gamadero.gob.mx/GAM/Transparencia18/A121/30/2018/A121Fr30_2018-T04_NO_HIPERVINCULO_AL_FALLO.pdf" xr:uid="{00000000-0004-0000-0000-00001A000000}"/>
    <hyperlink ref="P11" r:id="rId28" display="http://www.gamadero.gob.mx/GAM/Transparencia18/A121/30/2018/A121Fr30_2018-T04_NO_HIPERVINCULO_AL_FALLO.pdf" xr:uid="{00000000-0004-0000-0000-00001B000000}"/>
    <hyperlink ref="Q11" r:id="rId29" display="http://www.gamadero.gob.mx/GAM/Transparencia18/A121/30/2018/A121Fr30_2018-T04_NO_HIPERVINCULO_AL_FALLO.pdf" xr:uid="{00000000-0004-0000-0000-00001C000000}"/>
    <hyperlink ref="Q10" r:id="rId30" display="http://www.gamadero.gob.mx/GAM/Transparencia18/A121/30/2018/A121Fr30_2018-T04_NO_HIPERVINCULO_AL_FALLO.pdf" xr:uid="{00000000-0004-0000-0000-00001D000000}"/>
    <hyperlink ref="AM10" r:id="rId31" display="http://www.gamadero.gob.mx/GAM/Transparencia18/A121/30/2018/A121Fr30_2018-T04_NO_HIPERVINCULO_AL_FALLO.pdf" xr:uid="{00000000-0004-0000-0000-00001E000000}"/>
    <hyperlink ref="AM11" r:id="rId32" display="http://www.gamadero.gob.mx/GAM/Transparencia18/A121/30/2018/A121Fr30_2018-T04_NO_HIPERVINCULO_AL_FALLO.pdf" xr:uid="{00000000-0004-0000-0000-00001F000000}"/>
    <hyperlink ref="AN10" r:id="rId33" display="http://www.gamadero.gob.mx/GAM/Transparencia18/A121/30/2018/A121Fr30_2018-T04_NO_HIPERVINCULO_COMUNICADO.pdf" xr:uid="{00000000-0004-0000-0000-000020000000}"/>
    <hyperlink ref="AN11" r:id="rId34" display="http://www.gamadero.gob.mx/GAM/Transparencia18/A121/30/2018/A121Fr30_2018-T04_NO_HIPERVINCULO_COMUNICADO.pdf" xr:uid="{00000000-0004-0000-0000-000021000000}"/>
    <hyperlink ref="AU10" r:id="rId35" display="http://www.gamadero.gob.mx/GAM/Transparencia18/A121/30/2018/A121Fr30_2018-T04_NO_HIPERVINCULO_COMUNICADO.pdf" xr:uid="{00000000-0004-0000-0000-000022000000}"/>
    <hyperlink ref="AU11" r:id="rId36" display="http://www.gamadero.gob.mx/GAM/Transparencia18/A121/30/2018/A121Fr30_2018-T04_NO_HIPERVINCULO_COMUNICADO.pdf" xr:uid="{00000000-0004-0000-0000-000023000000}"/>
    <hyperlink ref="BA10" r:id="rId37" display="http://www.gamadero.gob.mx/GAM/Transparencia18/A121/30/2018/A121Fr30_2018-T04_NO_HIPERVINCULO_COMUNICADO.pdf" xr:uid="{00000000-0004-0000-0000-000024000000}"/>
    <hyperlink ref="BA11" r:id="rId38" display="http://www.gamadero.gob.mx/GAM/Transparencia18/A121/30/2018/A121Fr30_2018-T04_NO_HIPERVINCULO_COMUNICADO.pdf" xr:uid="{00000000-0004-0000-0000-000025000000}"/>
    <hyperlink ref="BB10" r:id="rId39" display="http://www.gamadero.gob.mx/GAM/Transparencia18/A121/30/2018/A121Fr30_2018-T04_NO_HIPERVINCULO_COMUNICADO.pdf" xr:uid="{00000000-0004-0000-0000-000026000000}"/>
    <hyperlink ref="BB11" r:id="rId40" display="http://www.gamadero.gob.mx/GAM/Transparencia18/A121/30/2018/A121Fr30_2018-T04_NO_HIPERVINCULO_COMUNICADO.pdf" xr:uid="{00000000-0004-0000-0000-000027000000}"/>
    <hyperlink ref="BC10" r:id="rId41" display="http://www.gamadero.gob.mx/GAM/Transparencia18/A121/30/2018/A121Fr30_2018-T04_NO_HIPERVINCULO_COMUNICADO.pdf" xr:uid="{00000000-0004-0000-0000-000028000000}"/>
    <hyperlink ref="BC11" r:id="rId42" display="http://www.gamadero.gob.mx/GAM/Transparencia18/A121/30/2018/A121Fr30_2018-T04_NO_HIPERVINCULO_COMUNICADO.pdf" xr:uid="{00000000-0004-0000-0000-000029000000}"/>
    <hyperlink ref="BD10" r:id="rId43" display="http://www.gamadero.gob.mx/GAM/Transparencia18/A121/30/2018/A121Fr30_2018-T04_NO_HIPERVINCULO_COMUNICADO.pdf" xr:uid="{00000000-0004-0000-0000-00002A000000}"/>
    <hyperlink ref="BD11" r:id="rId44" display="http://www.gamadero.gob.mx/GAM/Transparencia18/A121/30/2018/A121Fr30_2018-T04_NO_HIPERVINCULO_COMUNICADO.pdf" xr:uid="{00000000-0004-0000-0000-00002B000000}"/>
    <hyperlink ref="F8" r:id="rId45" xr:uid="{00000000-0004-0000-0000-00002C000000}"/>
    <hyperlink ref="K8" r:id="rId46" xr:uid="{00000000-0004-0000-0000-00002E000000}"/>
    <hyperlink ref="M8" r:id="rId47" xr:uid="{00000000-0004-0000-0000-000030000000}"/>
    <hyperlink ref="N8" r:id="rId48" xr:uid="{00000000-0004-0000-0000-000032000000}"/>
    <hyperlink ref="AY8" r:id="rId49" xr:uid="{00000000-0004-0000-0000-000034000000}"/>
    <hyperlink ref="AO8" r:id="rId50" xr:uid="{00000000-0004-0000-0000-000035000000}"/>
    <hyperlink ref="H12" r:id="rId51" display="http://www.gamadero.gob.mx/GAM/Transparencia19/A121/30/A121Fr30_2019-T02_NO_HIPERVINCULO_30Ah.pdf" xr:uid="{00000000-0004-0000-0000-000039000000}"/>
    <hyperlink ref="O12" r:id="rId52" display="http://www.gamadero.gob.mx/GAM/Transparencia19/A121/30/A121Fr30_2019-T02_NO_HIPERVINCULO_30Ao.pdf" xr:uid="{00000000-0004-0000-0000-00003D000000}"/>
    <hyperlink ref="P12" r:id="rId53" display="http://www.gamadero.gob.mx/GAM/Transparencia19/A121/30/A121Fr30_2019-T02_NO_HIPERVINCULO_30A_p.pdf" xr:uid="{00000000-0004-0000-0000-00003E000000}"/>
    <hyperlink ref="Q12" r:id="rId54" display="http://www.gamadero.gob.mx/GAM/Transparencia19/A121/30/A121Fr30_2019-T02_NO_HIPERVINCULO_30Aq.pdf" xr:uid="{00000000-0004-0000-0000-00003F000000}"/>
    <hyperlink ref="AN12" r:id="rId55" display="http://www.gamadero.gob.mx/GAM/Transparencia19/A121/30/A121Fr30_2019-T02_NO_HIPERVINCULO_30Aan.pdf" xr:uid="{00000000-0004-0000-0000-000040000000}"/>
    <hyperlink ref="AU12" r:id="rId56" display="http://www.gamadero.gob.mx/GAM/Transparencia18/A121/30/2018/A121Fr30_2018-T04_NO_HIPERVINCULO_COMUNICADO.pdf" xr:uid="{00000000-0004-0000-0000-000042000000}"/>
    <hyperlink ref="BA12" r:id="rId57" display="http://www.gamadero.gob.mx/GAM/Transparencia19/A121/30/A121Fr30_2019-T02_NO_HIPERVINCULO_30Aba.pdf" xr:uid="{00000000-0004-0000-0000-000044000000}"/>
    <hyperlink ref="BB12" r:id="rId58" display="http://www.gamadero.gob.mx/GAM/Transparencia19/A121/30/A121Fr30_2019-T02_NO_HIPERVINCULO_30Abb.pdf" xr:uid="{00000000-0004-0000-0000-000045000000}"/>
    <hyperlink ref="BC12" r:id="rId59" display="http://www.gamadero.gob.mx/GAM/Transparencia19/A121/30/A121Fr30_2019-T02_NO_HIPERVINCULO_30Abc.pdf" xr:uid="{00000000-0004-0000-0000-000046000000}"/>
    <hyperlink ref="BD12" r:id="rId60" display="http://www.gamadero.gob.mx/GAM/Transparencia19/A121/30/A121Fr30_2019-T02_NO_HIPERVINCULO_30Abd.pdf" xr:uid="{00000000-0004-0000-0000-000047000000}"/>
    <hyperlink ref="H13" r:id="rId61" display="http://www.gamadero.gob.mx/GAM/Transparencia19/A121/30/A121Fr30_2019-T02_IR_001_19_CONVOCATORIA_INVITACION.pdf" xr:uid="{00000000-0004-0000-0000-000049000000}"/>
    <hyperlink ref="H15" r:id="rId62" display="http://www.gamadero.gob.mx/GAM/Transparencia19/A121/30/A121Fr30_2019-T02_IR_003_19_CONVOCATORIA_INVITACION.pdf" xr:uid="{00000000-0004-0000-0000-00004A000000}"/>
    <hyperlink ref="H16" r:id="rId63" display="http://www.gamadero.gob.mx/GAM/Transparencia19/A121/30/A121Fr30_2019-T02_IR_004_19_CONVOCATORIA_INVITACION.pdf" xr:uid="{00000000-0004-0000-0000-00004B000000}"/>
    <hyperlink ref="H17" r:id="rId64" display="http://www.gamadero.gob.mx/GAM/Transparencia19/A121/30/A121Fr30_2019-T02_IR_005_19_INVITACION_CONVOCATORIA.pdf" xr:uid="{00000000-0004-0000-0000-00004C000000}"/>
    <hyperlink ref="H18" r:id="rId65" display="http://www.gamadero.gob.mx/GAM/Transparencia19/A121/30/A121Fr30_2019-T02_LPN_001_18_CONVOCATORIA_INVITACION.pdf" xr:uid="{00000000-0004-0000-0000-00004D000000}"/>
    <hyperlink ref="O14" r:id="rId66" display="http://www.gamadero.gob.mx/GAM/Transparencia19/A121/30/A121Fr30_2019-T02_IR_002_19_JUNTA_DE_ACLARACIONES.pdf" xr:uid="{00000000-0004-0000-0000-000051000000}"/>
    <hyperlink ref="O15" r:id="rId67" display="http://www.gamadero.gob.mx/GAM/Transparencia19/A121/30/A121Fr30_2019-T02_IR_003_19_JUNTA_DE_ACLARACION.pdf" xr:uid="{00000000-0004-0000-0000-000052000000}"/>
    <hyperlink ref="O16" r:id="rId68" display="http://www.gamadero.gob.mx/GAM/Transparencia19/A121/30/A121Fr30_2019-T02_IR_004_19_JUNTA_DE_ACLARACION.pdf" xr:uid="{00000000-0004-0000-0000-000053000000}"/>
    <hyperlink ref="O13" r:id="rId69" display="http://www.gamadero.gob.mx/GAM/Transparencia19/A121/30/A121Fr30_2019-T02_IR_001_19_JUNTA_DE_ACLARACIONES.pdf" xr:uid="{00000000-0004-0000-0000-000054000000}"/>
    <hyperlink ref="P13" r:id="rId70" display="http://www.gamadero.gob.mx/GAM/Transparencia19/A121/30/A121Fr30_2019-T02_IR_001_19_APERTURA_DE_PROPUESTA.pdf" xr:uid="{00000000-0004-0000-0000-000055000000}"/>
    <hyperlink ref="P14" r:id="rId71" display="http://www.gamadero.gob.mx/GAM/Transparencia19/A121/30/A121Fr30_2019-T02_IR_002_19_APERTURA_DE_PROPUESTA.pdf" xr:uid="{00000000-0004-0000-0000-000056000000}"/>
    <hyperlink ref="P15" r:id="rId72" display="http://www.gamadero.gob.mx/GAM/Transparencia19/A121/30/A121Fr30_2019-T02_IR_003_19_APERTURA_DE_PROPUESTA.pdf" xr:uid="{00000000-0004-0000-0000-000057000000}"/>
    <hyperlink ref="P16" r:id="rId73" display="http://www.gamadero.gob.mx/GAM/Transparencia19/A121/30/A121Fr30_2019-T02_IR_004_19_APERTURA_DE_PROPUESTA.pdf" xr:uid="{00000000-0004-0000-0000-000058000000}"/>
    <hyperlink ref="Q13" r:id="rId74" display="http://www.gamadero.gob.mx/GAM/Transparencia19/A121/30/A121Fr30_2019-T02_IR_001_19_DICTAMEN.pdf" xr:uid="{00000000-0004-0000-0000-000059000000}"/>
    <hyperlink ref="Q14" r:id="rId75" display="http://www.gamadero.gob.mx/GAM/Transparencia19/A121/30/A121Fr30_2019-T02_IR_002_19_DICTAMEN.pdf" xr:uid="{00000000-0004-0000-0000-00005A000000}"/>
    <hyperlink ref="Q15" r:id="rId76" display="http://www.gamadero.gob.mx/GAM/Transparencia19/A121/30/A121Fr30_2019-T02_IR_003_19_DICTAMEN.pdf" xr:uid="{00000000-0004-0000-0000-00005B000000}"/>
    <hyperlink ref="Q16" r:id="rId77" display="http://www.gamadero.gob.mx/GAM/Transparencia19/A121/30/A121Fr30_2019-T02_IR_004_19_DICTAMEN.pdf" xr:uid="{00000000-0004-0000-0000-00005C000000}"/>
    <hyperlink ref="O17" r:id="rId78" display="http://www.gamadero.gob.mx/GAM/Transparencia19/A121/30/A121Fr30_2019-T02_IR_005_19_JUNTA_DE_ACLARACIONES.pdf" xr:uid="{00000000-0004-0000-0000-00005D000000}"/>
    <hyperlink ref="O18" r:id="rId79" display="http://www.gamadero.gob.mx/GAM/Transparencia19/A121/30/A121Fr30_2019-T02_LPN_001_18_JUNTA_DE_ACLARACION.pdf" xr:uid="{00000000-0004-0000-0000-00005E000000}"/>
    <hyperlink ref="P17" r:id="rId80" display="http://www.gamadero.gob.mx/GAM/Transparencia19/A121/30/A121Fr30_2019-T02_IR_005_19_APERTURA_DE_PROPUESTA.pdf" xr:uid="{00000000-0004-0000-0000-00005F000000}"/>
    <hyperlink ref="Q17" r:id="rId81" display="http://www.gamadero.gob.mx/GAM/Transparencia19/A121/30/A121Fr30_2019-T02_IR_005_19_DICTAMEN.pdf" xr:uid="{00000000-0004-0000-0000-000060000000}"/>
    <hyperlink ref="P18" r:id="rId82" display="http://www.gamadero.gob.mx/GAM/Transparencia19/A121/30/A121Fr30_2019-T02_LPN_001_18_APERTURA_DE_PROPUESTAS.pdf" xr:uid="{00000000-0004-0000-0000-000061000000}"/>
    <hyperlink ref="Q18" r:id="rId83" display="http://www.gamadero.gob.mx/GAM/Transparencia19/A121/30/A121Fr30_2019-T02_LPN_001_18_DICTAMEN.pdf" xr:uid="{00000000-0004-0000-0000-000062000000}"/>
    <hyperlink ref="AM12" r:id="rId84" display="http://www.gamadero.gob.mx/GAM/Transparencia19/A121/30/A121Fr30_2019-T02_NO_HIPERVINCULO_30Aam.pdf" xr:uid="{00000000-0004-0000-0000-000063000000}"/>
    <hyperlink ref="AM13" r:id="rId85" display="http://www.gamadero.gob.mx/GAM/Transparencia19/A121/30/A121Fr30_2019-T02_NO_HIPERVINCULO_CONTRATO.pdf" xr:uid="{00000000-0004-0000-0000-000064000000}"/>
    <hyperlink ref="AN13" r:id="rId86" display="http://www.gamadero.gob.mx/GAM/Transparencia19/A121/30/A121Fr30_2019-T02_NO_HIPERVINCULO_2.pdf" xr:uid="{00000000-0004-0000-0000-000065000000}"/>
    <hyperlink ref="AM14" r:id="rId87" display="http://www.gamadero.gob.mx/GAM/Transparencia19/A121/30/A121Fr30_2019-T02_NO_HIPERVINCULO_CONTRATO.pdf" xr:uid="{00000000-0004-0000-0000-000066000000}"/>
    <hyperlink ref="AN14" r:id="rId88" display="http://www.gamadero.gob.mx/GAM/Transparencia19/A121/30/A121Fr30_2019-T02_NO_HIPERVINCULO_2.pdf" xr:uid="{00000000-0004-0000-0000-000067000000}"/>
    <hyperlink ref="AM15" r:id="rId89" display="http://www.gamadero.gob.mx/GAM/Transparencia19/A121/30/A121Fr30_2019-T02_NO_HIPERVINCULO_CONTRATO.pdf" xr:uid="{00000000-0004-0000-0000-000068000000}"/>
    <hyperlink ref="AN15" r:id="rId90" display="http://www.gamadero.gob.mx/GAM/Transparencia19/A121/30/A121Fr30_2019-T02_NO_HIPERVINCULO_2.pdf" xr:uid="{00000000-0004-0000-0000-000069000000}"/>
    <hyperlink ref="AM16" r:id="rId91" display="http://www.gamadero.gob.mx/GAM/Transparencia19/A121/30/A121Fr30_2019-T02_NO_HIPERVINCULO_CONTRATO.pdf" xr:uid="{00000000-0004-0000-0000-00006A000000}"/>
    <hyperlink ref="AN16" r:id="rId92" display="http://www.gamadero.gob.mx/GAM/Transparencia19/A121/30/A121Fr30_2019-T02_NO_HIPERVINCULO_2.pdf" xr:uid="{00000000-0004-0000-0000-00006B000000}"/>
    <hyperlink ref="AM17" r:id="rId93" display="http://www.gamadero.gob.mx/GAM/Transparencia19/A121/30/A121Fr30_2019-T02_NO_HIPERVINCULO_CONTRATO.pdf" xr:uid="{00000000-0004-0000-0000-00006C000000}"/>
    <hyperlink ref="AN17" r:id="rId94" display="http://www.gamadero.gob.mx/GAM/Transparencia19/A121/30/A121Fr30_2019-T02_NO_HIPERVINCULO_2.pdf" xr:uid="{00000000-0004-0000-0000-00006D000000}"/>
    <hyperlink ref="AM18" r:id="rId95" display="http://www.gamadero.gob.mx/GAM/Transparencia19/A121/30/A121Fr30_2019-T02_NO_HIPERVINCULO_CONTRATO.pdf" xr:uid="{00000000-0004-0000-0000-00006E000000}"/>
    <hyperlink ref="AN18" r:id="rId96" display="http://www.gamadero.gob.mx/GAM/Transparencia19/A121/30/A121Fr30_2019-T02_NO_HIPERVINCULO_2.pdf" xr:uid="{00000000-0004-0000-0000-00006F000000}"/>
    <hyperlink ref="AU13" r:id="rId97" display="http://www.gamadero.gob.mx/GAM/Transparencia19/A121/30/A121Fr30_2019-T02_NO_HIPERVINCULO_2.pdf" xr:uid="{00000000-0004-0000-0000-000071000000}"/>
    <hyperlink ref="AU14" r:id="rId98" display="http://www.gamadero.gob.mx/GAM/Transparencia19/A121/30/A121Fr30_2019-T02_NO_HIPERVINCULO_2.pdf" xr:uid="{00000000-0004-0000-0000-000072000000}"/>
    <hyperlink ref="AU15" r:id="rId99" display="http://www.gamadero.gob.mx/GAM/Transparencia19/A121/30/A121Fr30_2019-T02_NO_HIPERVINCULO_2.pdf" xr:uid="{00000000-0004-0000-0000-000073000000}"/>
    <hyperlink ref="AU16" r:id="rId100" display="http://www.gamadero.gob.mx/GAM/Transparencia19/A121/30/A121Fr30_2019-T02_NO_HIPERVINCULO_2.pdf" xr:uid="{00000000-0004-0000-0000-000074000000}"/>
    <hyperlink ref="AU17" r:id="rId101" display="http://www.gamadero.gob.mx/GAM/Transparencia19/A121/30/A121Fr30_2019-T02_NO_HIPERVINCULO_2.pdf" xr:uid="{00000000-0004-0000-0000-000075000000}"/>
    <hyperlink ref="AU18" r:id="rId102" display="http://www.gamadero.gob.mx/GAM/Transparencia19/A121/30/A121Fr30_2019-T02_NO_HIPERVINCULO_2.pdf" xr:uid="{00000000-0004-0000-0000-000076000000}"/>
    <hyperlink ref="BA13" r:id="rId103" display="http://www.gamadero.gob.mx/GAM/Transparencia19/A121/30/A121Fr30_2019-T02_NO_HIPERVINCULO_2.pdf" xr:uid="{00000000-0004-0000-0000-000078000000}"/>
    <hyperlink ref="BB14" r:id="rId104" display="http://www.gamadero.gob.mx/GAM/Transparencia19/A121/30/A121Fr30_2019-T02_NO_HIPERVINCULO_2.pdf" xr:uid="{00000000-0004-0000-0000-000079000000}"/>
    <hyperlink ref="BA14" r:id="rId105" display="http://www.gamadero.gob.mx/GAM/Transparencia19/A121/30/A121Fr30_2019-T02_NO_HIPERVINCULO_2.pdf" xr:uid="{00000000-0004-0000-0000-00007A000000}"/>
    <hyperlink ref="BB13" r:id="rId106" display="http://www.gamadero.gob.mx/GAM/Transparencia19/A121/30/A121Fr30_2019-T02_NO_HIPERVINCULO_2.pdf" xr:uid="{00000000-0004-0000-0000-00007B000000}"/>
    <hyperlink ref="BA15" r:id="rId107" display="http://www.gamadero.gob.mx/GAM/Transparencia19/A121/30/A121Fr30_2019-T02_NO_HIPERVINCULO_2.pdf" xr:uid="{00000000-0004-0000-0000-00007C000000}"/>
    <hyperlink ref="BB15" r:id="rId108" display="http://www.gamadero.gob.mx/GAM/Transparencia19/A121/30/A121Fr30_2019-T02_NO_HIPERVINCULO_2.pdf" xr:uid="{00000000-0004-0000-0000-00007D000000}"/>
    <hyperlink ref="BA16" r:id="rId109" display="http://www.gamadero.gob.mx/GAM/Transparencia19/A121/30/A121Fr30_2019-T02_NO_HIPERVINCULO_2.pdf" xr:uid="{00000000-0004-0000-0000-00007E000000}"/>
    <hyperlink ref="BB16" r:id="rId110" display="http://www.gamadero.gob.mx/GAM/Transparencia19/A121/30/A121Fr30_2019-T02_NO_HIPERVINCULO_2.pdf" xr:uid="{00000000-0004-0000-0000-00007F000000}"/>
    <hyperlink ref="BA17" r:id="rId111" display="http://www.gamadero.gob.mx/GAM/Transparencia19/A121/30/A121Fr30_2019-T02_NO_HIPERVINCULO_2.pdf" xr:uid="{00000000-0004-0000-0000-000080000000}"/>
    <hyperlink ref="BB17" r:id="rId112" display="http://www.gamadero.gob.mx/GAM/Transparencia19/A121/30/A121Fr30_2019-T02_NO_HIPERVINCULO_2.pdf" xr:uid="{00000000-0004-0000-0000-000081000000}"/>
    <hyperlink ref="BA18" r:id="rId113" display="http://www.gamadero.gob.mx/GAM/Transparencia19/A121/30/A121Fr30_2019-T02_NO_HIPERVINCULO_2.pdf" xr:uid="{00000000-0004-0000-0000-000082000000}"/>
    <hyperlink ref="BB18" r:id="rId114" display="http://www.gamadero.gob.mx/GAM/Transparencia19/A121/30/A121Fr30_2019-T02_NO_HIPERVINCULO_2.pdf" xr:uid="{00000000-0004-0000-0000-000083000000}"/>
    <hyperlink ref="BD13" r:id="rId115" display="http://www.gamadero.gob.mx/GAM/Transparencia19/A121/30/A121Fr30_2019-T02_NO_HIPERVINCULO_2.pdf" xr:uid="{00000000-0004-0000-0000-000084000000}"/>
    <hyperlink ref="BC14" r:id="rId116" display="http://www.gamadero.gob.mx/GAM/Transparencia19/A121/30/A121Fr30_2019-T02_NO_HIPERVINCULO_2.pdf" xr:uid="{00000000-0004-0000-0000-000085000000}"/>
    <hyperlink ref="BD14" r:id="rId117" display="http://www.gamadero.gob.mx/GAM/Transparencia19/A121/30/A121Fr30_2019-T02_NO_HIPERVINCULO_2.pdf" xr:uid="{00000000-0004-0000-0000-000086000000}"/>
    <hyperlink ref="BC15" r:id="rId118" display="http://www.gamadero.gob.mx/GAM/Transparencia19/A121/30/A121Fr30_2019-T02_NO_HIPERVINCULO_2.pdf" xr:uid="{00000000-0004-0000-0000-000087000000}"/>
    <hyperlink ref="BD15" r:id="rId119" display="http://www.gamadero.gob.mx/GAM/Transparencia19/A121/30/A121Fr30_2019-T02_NO_HIPERVINCULO_2.pdf" xr:uid="{00000000-0004-0000-0000-000088000000}"/>
    <hyperlink ref="BD16" r:id="rId120" display="http://www.gamadero.gob.mx/GAM/Transparencia19/A121/30/A121Fr30_2019-T02_NO_HIPERVINCULO_2.pdf" xr:uid="{00000000-0004-0000-0000-000089000000}"/>
    <hyperlink ref="BC16" r:id="rId121" display="http://www.gamadero.gob.mx/GAM/Transparencia19/A121/30/A121Fr30_2019-T02_NO_HIPERVINCULO_2.pdf" xr:uid="{00000000-0004-0000-0000-00008A000000}"/>
    <hyperlink ref="BC17" r:id="rId122" display="http://www.gamadero.gob.mx/GAM/Transparencia19/A121/30/A121Fr30_2019-T02_NO_HIPERVINCULO_2.pdf" xr:uid="{00000000-0004-0000-0000-00008B000000}"/>
    <hyperlink ref="BD17" r:id="rId123" display="http://www.gamadero.gob.mx/GAM/Transparencia19/A121/30/A121Fr30_2019-T02_NO_HIPERVINCULO_2.pdf" xr:uid="{00000000-0004-0000-0000-00008C000000}"/>
    <hyperlink ref="BC18" r:id="rId124" display="http://www.gamadero.gob.mx/GAM/Transparencia19/A121/30/A121Fr30_2019-T02_NO_HIPERVINCULO_2.pdf" xr:uid="{00000000-0004-0000-0000-00008D000000}"/>
    <hyperlink ref="BD18" r:id="rId125" display="http://www.gamadero.gob.mx/GAM/Transparencia19/A121/30/A121Fr30_2019-T02_NO_HIPERVINCULO_2.pdf" xr:uid="{00000000-0004-0000-0000-00008E000000}"/>
    <hyperlink ref="H19" r:id="rId126" display="http://www.gamadero.gob.mx/GAM/Transparencia19/A121/30/A121Fr30_2019-T02_Gaceta100-28-05-19.pdf" xr:uid="{00000000-0004-0000-0000-000090000000}"/>
    <hyperlink ref="O19" r:id="rId127" display="http://www.gamadero.gob.mx/GAM/Transparencia19/A121/30/A121Fr30_2019-T02_Junta-Aclaraciones.pdf" xr:uid="{00000000-0004-0000-0000-000094000000}"/>
    <hyperlink ref="P19" r:id="rId128" display="http://www.gamadero.gob.mx/GAM/Transparencia19/A121/30/A121Fr30_2019-T02_APERTURA.pdf" xr:uid="{00000000-0004-0000-0000-000095000000}"/>
    <hyperlink ref="Q19" r:id="rId129" display="http://www.gamadero.gob.mx/GAM/Transparencia19/A121/30/A121Fr30_2019-T02_APERTURA.pdf" xr:uid="{00000000-0004-0000-0000-000096000000}"/>
    <hyperlink ref="AM19" r:id="rId130" display="http://www.gamadero.gob.mx/GAM/Transparencia19/A121/30/A121Fr30_2019-T02_02CD072O024119.pdf" xr:uid="{00000000-0004-0000-0000-000097000000}"/>
    <hyperlink ref="AN19" r:id="rId131" display="http://www.gamadero.gob.mx/GAM/Transparencia19/A121/30/A121Fr30_2019-T02_suspension.pdf" xr:uid="{00000000-0004-0000-0000-000098000000}"/>
    <hyperlink ref="AU19" r:id="rId132" display="http://www.gamadero.gob.mx/GAM/Transparencia19/A121/30/A121Fr30_2019-T02_impacto.pdf" xr:uid="{00000000-0004-0000-0000-00009A000000}"/>
    <hyperlink ref="AV19" r:id="rId133" display="http://www.gamadero.gob.mx/GAM/Transparencia19/A121/30/A121Fr30_2019-T02_impacto.pdf" xr:uid="{00000000-0004-0000-0000-00009B000000}"/>
    <hyperlink ref="BA19" r:id="rId134" display="http://www.gamadero.gob.mx/GAM/Transparencia19/A121/30/A121Fr30_2019-T02_proceso.pdf" xr:uid="{00000000-0004-0000-0000-00009D000000}"/>
    <hyperlink ref="BB19" r:id="rId135" display="http://www.gamadero.gob.mx/GAM/Transparencia19/A121/30/A121Fr30_2019-T02_Fisico-Finan-Mayo19.pdf" xr:uid="{00000000-0004-0000-0000-00009E000000}"/>
    <hyperlink ref="BC19" r:id="rId136" display="http://www.gamadero.gob.mx/GAM/Transparencia19/A121/30/A121Fr30_2019-T02_proceso.pdf" xr:uid="{00000000-0004-0000-0000-00009F000000}"/>
    <hyperlink ref="BD19" r:id="rId137" display="http://www.gamadero.gob.mx/GAM/Transparencia19/A121/30/A121Fr30_2019-T02_proceso.pdf" xr:uid="{00000000-0004-0000-0000-0000A0000000}"/>
    <hyperlink ref="H20" r:id="rId138" display="http://www.gamadero.gob.mx/GAM/Transparencia19/A121/30/A121Fr30_2019-T03_Conv002.pdf" xr:uid="{00000000-0004-0000-0000-0000A1000000}"/>
    <hyperlink ref="H21" r:id="rId139" display="http://www.gamadero.gob.mx/GAM/Transparencia19/A121/30/A121Fr30_2019-T03_Conv003.pdf" xr:uid="{00000000-0004-0000-0000-0000A2000000}"/>
    <hyperlink ref="H22" r:id="rId140" display="http://www.gamadero.gob.mx/GAM/Transparencia19/A121/30/A121Fr30_2019-T03_Conv002.pdf" xr:uid="{00000000-0004-0000-0000-0000A3000000}"/>
    <hyperlink ref="H23" r:id="rId141" display="http://www.gamadero.gob.mx/GAM/Transparencia19/A121/30/A121Fr30_2019-T03_Conv002.pdf" xr:uid="{00000000-0004-0000-0000-0000A4000000}"/>
    <hyperlink ref="H24" r:id="rId142" display="http://www.gamadero.gob.mx/GAM/Transparencia19/A121/30/A121Fr30_2019-T03_Conv003.pdf" xr:uid="{00000000-0004-0000-0000-0000A5000000}"/>
    <hyperlink ref="H25" r:id="rId143" display="http://www.gamadero.gob.mx/GAM/Transparencia19/A121/30/A121Fr30_2019-T03_Conv003.pdf" xr:uid="{00000000-0004-0000-0000-0000A6000000}"/>
    <hyperlink ref="H26" r:id="rId144" display="http://www.gamadero.gob.mx/GAM/Transparencia19/A121/30/A121Fr30_2019-T03_Conv003.pdf" xr:uid="{00000000-0004-0000-0000-0000A7000000}"/>
    <hyperlink ref="H27" r:id="rId145" display="http://www.gamadero.gob.mx/GAM/Transparencia19/A121/30/A121Fr30_2019-T03_Conv003.pdf" xr:uid="{00000000-0004-0000-0000-0000A8000000}"/>
    <hyperlink ref="H28" r:id="rId146" display="http://www.gamadero.gob.mx/GAM/Transparencia19/A121/30/A121Fr30_2019-T03_Conv003.pdf" xr:uid="{00000000-0004-0000-0000-0000A9000000}"/>
    <hyperlink ref="H29" r:id="rId147" display="http://www.gamadero.gob.mx/GAM/Transparencia19/A121/30/A121Fr30_2019-T03_Conv003.pdf" xr:uid="{00000000-0004-0000-0000-0000AA000000}"/>
    <hyperlink ref="H30" r:id="rId148" display="http://www.gamadero.gob.mx/GAM/Transparencia19/A121/30/A121Fr30_2019-T03_Conv003.pdf" xr:uid="{00000000-0004-0000-0000-0000AB000000}"/>
    <hyperlink ref="H31" r:id="rId149" display="http://www.gamadero.gob.mx/GAM/Transparencia19/A121/30/A121Fr30_2019-T03_Conv003.pdf" xr:uid="{00000000-0004-0000-0000-0000AC000000}"/>
    <hyperlink ref="H32" r:id="rId150" display="http://www.gamadero.gob.mx/GAM/Transparencia19/A121/30/A121Fr30_2019-T03_Conv005.pdf" xr:uid="{00000000-0004-0000-0000-0000AD000000}"/>
    <hyperlink ref="H33" r:id="rId151" display="http://www.gamadero.gob.mx/GAM/Transparencia19/A121/30/A121Fr30_2019-T03_Conv006.pdf" xr:uid="{00000000-0004-0000-0000-0000AE000000}"/>
    <hyperlink ref="H34" r:id="rId152" display="http://www.gamadero.gob.mx/GAM/Transparencia19/A121/30/A121Fr30_2019-T03_Conv007.pdf" xr:uid="{00000000-0004-0000-0000-0000AF000000}"/>
    <hyperlink ref="H35" r:id="rId153" display="http://www.gamadero.gob.mx/GAM/Transparencia19/A121/30/A121Fr30_2019-T03_Conv008.pdf" xr:uid="{00000000-0004-0000-0000-0000B0000000}"/>
    <hyperlink ref="H36" r:id="rId154" display="http://www.gamadero.gob.mx/GAM/Transparencia19/A121/30/A121Fr30_2019-T03_Conv008.pdf" xr:uid="{00000000-0004-0000-0000-0000B1000000}"/>
    <hyperlink ref="H37" r:id="rId155" display="http://www.gamadero.gob.mx/GAM/Transparencia19/A121/30/A121Fr30_2019-T03_Conv008.pdf" xr:uid="{00000000-0004-0000-0000-0000B2000000}"/>
    <hyperlink ref="H38" r:id="rId156" display="http://www.gamadero.gob.mx/GAM/Transparencia19/A121/30/A121Fr30_2019-T03_Conv009.pdf" xr:uid="{00000000-0004-0000-0000-0000B3000000}"/>
    <hyperlink ref="H39" r:id="rId157" display="http://www.gamadero.gob.mx/GAM/Transparencia19/A121/30/A121Fr30_2019-T03_Conv010.pdf" xr:uid="{00000000-0004-0000-0000-0000B4000000}"/>
    <hyperlink ref="H40" r:id="rId158" display="http://www.gamadero.gob.mx/GAM/Transparencia19/A121/30/A121Fr30_2019-T03_Conv010.pdf" xr:uid="{00000000-0004-0000-0000-0000B5000000}"/>
    <hyperlink ref="H41" r:id="rId159" display="http://www.gamadero.gob.mx/GAM/Transparencia19/A121/30/A121Fr30_2019-T03_Conv011.pdf" xr:uid="{00000000-0004-0000-0000-0000B6000000}"/>
    <hyperlink ref="H42" r:id="rId160" display="http://www.gamadero.gob.mx/GAM/Transparencia19/A121/30/A121Fr30_2019-T03_Conv011.pdf" xr:uid="{00000000-0004-0000-0000-0000B7000000}"/>
    <hyperlink ref="H43" r:id="rId161" display="http://www.gamadero.gob.mx/GAM/Transparencia19/A121/30/A121Fr30_2019-T03_Conv011.pdf" xr:uid="{00000000-0004-0000-0000-0000B8000000}"/>
    <hyperlink ref="H44" r:id="rId162" display="http://www.gamadero.gob.mx/GAM/Transparencia19/A121/30/A121Fr30_2019-T03_Conv011.pdf" xr:uid="{00000000-0004-0000-0000-0000B9000000}"/>
    <hyperlink ref="H45" r:id="rId163" display="http://www.gamadero.gob.mx/GAM/Transparencia19/A121/30/A121Fr30_2019-T03_Conv011.pdf" xr:uid="{00000000-0004-0000-0000-0000BA000000}"/>
    <hyperlink ref="O20" r:id="rId164" display="http://www.gamadero.gob.mx/GAM/Transparencia19/A121/30/A121Fr30_2019-T03_juntadeaclaracionesLPN002.PDF" xr:uid="{00000000-0004-0000-0000-0000BB000000}"/>
    <hyperlink ref="O21" r:id="rId165" display="http://www.gamadero.gob.mx/GAM/Transparencia19/A121/30/A121Fr30_2019-T03_juntadeaclaracionesLPN003.PDF" xr:uid="{00000000-0004-0000-0000-0000BC000000}"/>
    <hyperlink ref="O22" r:id="rId166" display="http://www.gamadero.gob.mx/GAM/Transparencia19/A121/30/A121Fr30_2019-T03_aclaracionesLPN04.PDF" xr:uid="{00000000-0004-0000-0000-0000BD000000}"/>
    <hyperlink ref="O23" r:id="rId167" display="http://www.gamadero.gob.mx/GAM/Transparencia19/A121/30/A121Fr30_2019-T03_AclaracionesLPN05.PDF" xr:uid="{00000000-0004-0000-0000-0000BE000000}"/>
    <hyperlink ref="O24" r:id="rId168" display="http://www.gamadero.gob.mx/GAM/Transparencia19/A121/30/A121Fr30_2019-T03_AclaracionesLPN13.PDF" xr:uid="{00000000-0004-0000-0000-0000BF000000}"/>
    <hyperlink ref="O25" r:id="rId169" display="http://www.gamadero.gob.mx/GAM/Transparencia19/A121/30/A121Fr30_2019-T03_AclaracionesLP06.PDF" xr:uid="{00000000-0004-0000-0000-0000C0000000}"/>
    <hyperlink ref="O26" r:id="rId170" display="http://www.gamadero.gob.mx/GAM/Transparencia19/A121/30/A121Fr30_2019-T03_AclaracionesLPN07.PDF" xr:uid="{00000000-0004-0000-0000-0000C1000000}"/>
    <hyperlink ref="O27" r:id="rId171" display="http://www.gamadero.gob.mx/GAM/Transparencia19/A121/30/A121Fr30_2019-T03_AclaracionesLPN08.PDF" xr:uid="{00000000-0004-0000-0000-0000C2000000}"/>
    <hyperlink ref="O28" r:id="rId172" display="http://www.gamadero.gob.mx/GAM/Transparencia19/A121/30/A121Fr30_2019-T03_aclaracionesLPN09.PDF" xr:uid="{00000000-0004-0000-0000-0000C3000000}"/>
    <hyperlink ref="O29" r:id="rId173" display="http://www.gamadero.gob.mx/GAM/Transparencia19/A121/30/A121Fr30_2019-T03_ACLARACIONESLPN10.PDF" xr:uid="{00000000-0004-0000-0000-0000C4000000}"/>
    <hyperlink ref="O30" r:id="rId174" display="http://www.gamadero.gob.mx/GAM/Transparencia19/A121/30/A121Fr30_2019-T03_ACLARACIONESLPN11.PDF" xr:uid="{00000000-0004-0000-0000-0000C5000000}"/>
    <hyperlink ref="O31" r:id="rId175" display="http://www.gamadero.gob.mx/GAM/Transparencia19/A121/30/A121Fr30_2019-T03_ACLARACIONESLP12.PDF" xr:uid="{00000000-0004-0000-0000-0000C6000000}"/>
    <hyperlink ref="O32" r:id="rId176" display="http://www.gamadero.gob.mx/GAM/Transparencia19/A121/30/A121Fr30_2019-T03_ACLARACIONESLP14.PDF" xr:uid="{00000000-0004-0000-0000-0000C7000000}"/>
    <hyperlink ref="O33" r:id="rId177" display="http://www.gamadero.gob.mx/GAM/Transparencia19/A121/30/A121Fr30_2019-T03_ACLARACIONESLP15.PDF" xr:uid="{00000000-0004-0000-0000-0000C8000000}"/>
    <hyperlink ref="O34" r:id="rId178" display="http://www.gamadero.gob.mx/GAM/Transparencia19/A121/30/A121Fr30_2019-T03_ACLARACIONESLP16.PDF" xr:uid="{00000000-0004-0000-0000-0000C9000000}"/>
    <hyperlink ref="O35" r:id="rId179" display="http://www.gamadero.gob.mx/GAM/Transparencia19/A121/30/A121Fr30_2019-T03_ACLARACIONESLP17.PDF" xr:uid="{00000000-0004-0000-0000-0000CA000000}"/>
    <hyperlink ref="O36" r:id="rId180" display="http://www.gamadero.gob.mx/GAM/Transparencia19/A121/30/A121Fr30_2019-T03_ACLARACIONESLPN18.PDF" xr:uid="{00000000-0004-0000-0000-0000CB000000}"/>
    <hyperlink ref="O37" r:id="rId181" display="http://www.gamadero.gob.mx/GAM/Transparencia19/A121/30/A121Fr30_2019-T03_ACLARACIONESLPN19.PDF" xr:uid="{00000000-0004-0000-0000-0000CC000000}"/>
    <hyperlink ref="O38" r:id="rId182" display="http://www.gamadero.gob.mx/GAM/Transparencia19/A121/30/A121Fr30_2019-T03_ACLARACIONESLPN20.PDF" xr:uid="{00000000-0004-0000-0000-0000CD000000}"/>
    <hyperlink ref="O39" r:id="rId183" display="http://www.gamadero.gob.mx/GAM/Transparencia19/A121/30/A121Fr30_2019-T03_ACLARACIONESLPN21.PDF" xr:uid="{00000000-0004-0000-0000-0000CE000000}"/>
    <hyperlink ref="O40" r:id="rId184" display="http://www.gamadero.gob.mx/GAM/Transparencia19/A121/30/A121Fr30_2019-T03_ACLARACIONESLPN22.PDF" xr:uid="{00000000-0004-0000-0000-0000CF000000}"/>
    <hyperlink ref="O41" r:id="rId185" display="http://www.gamadero.gob.mx/GAM/Transparencia19/A121/30/A121Fr30_2019-T03_ACLARACIONESLPN23.PDF" xr:uid="{00000000-0004-0000-0000-0000D0000000}"/>
    <hyperlink ref="O42" r:id="rId186" display="http://www.gamadero.gob.mx/GAM/Transparencia19/A121/30/A121Fr30_2019-T03_ACLARACIONESLPN24.PDF" xr:uid="{00000000-0004-0000-0000-0000D1000000}"/>
    <hyperlink ref="O43" r:id="rId187" display="http://www.gamadero.gob.mx/GAM/Transparencia19/A121/30/A121Fr30_2019-T03_ACLARACIONESLPN25.PDF" xr:uid="{00000000-0004-0000-0000-0000D2000000}"/>
    <hyperlink ref="O44" r:id="rId188" display="http://www.gamadero.gob.mx/GAM/Transparencia19/A121/30/A121Fr30_2019-T03_ACLARACIONESLPN27.PDF" xr:uid="{00000000-0004-0000-0000-0000D3000000}"/>
    <hyperlink ref="O45" r:id="rId189" display="http://www.gamadero.gob.mx/GAM/Transparencia19/A121/30/A121Fr30_2019-T03_ACLARCIONESLPN26.PDF" xr:uid="{00000000-0004-0000-0000-0000D4000000}"/>
    <hyperlink ref="P20" r:id="rId190" display="http://www.gamadero.gob.mx/GAM/Transparencia19/A121/30/A121Fr30_2019-T03_aperturaLPN002.PDF" xr:uid="{00000000-0004-0000-0000-0000D5000000}"/>
    <hyperlink ref="P21" r:id="rId191" display="http://www.gamadero.gob.mx/GAM/Transparencia19/A121/30/A121Fr30_2019-T03_apertutaLPN003.PDF" xr:uid="{00000000-0004-0000-0000-0000D6000000}"/>
    <hyperlink ref="P22" r:id="rId192" display="http://www.gamadero.gob.mx/GAM/Transparencia19/A121/30/A121Fr30_2019-T03_aperturaLPN04.PDF" xr:uid="{00000000-0004-0000-0000-0000D7000000}"/>
    <hyperlink ref="P23" r:id="rId193" display="http://www.gamadero.gob.mx/GAM/Transparencia19/A121/30/A121Fr30_2019-T03_AperturaLPN05.PDF" xr:uid="{00000000-0004-0000-0000-0000D8000000}"/>
    <hyperlink ref="P24" r:id="rId194" display="http://www.gamadero.gob.mx/GAM/Transparencia19/A121/30/A121Fr30_2019-T03_APERTURALP13.PDF" xr:uid="{00000000-0004-0000-0000-0000D9000000}"/>
    <hyperlink ref="P25" r:id="rId195" display="http://www.gamadero.gob.mx/GAM/Transparencia19/A121/30/A121Fr30_2019-T03_AperturaLPN06.PDF" xr:uid="{00000000-0004-0000-0000-0000DA000000}"/>
    <hyperlink ref="P26" r:id="rId196" display="http://www.gamadero.gob.mx/GAM/Transparencia19/A121/30/A121Fr30_2019-T03_AperturaLPN07.PDF" xr:uid="{00000000-0004-0000-0000-0000DB000000}"/>
    <hyperlink ref="P27" r:id="rId197" display="http://www.gamadero.gob.mx/GAM/Transparencia19/A121/30/A121Fr30_2019-T03_AperturaLPN08.PDF" xr:uid="{00000000-0004-0000-0000-0000DC000000}"/>
    <hyperlink ref="P28" r:id="rId198" display="http://www.gamadero.gob.mx/GAM/Transparencia19/A121/30/A121Fr30_2019-T03_APERTURALPN09.PDF" xr:uid="{00000000-0004-0000-0000-0000DD000000}"/>
    <hyperlink ref="P29" r:id="rId199" display="http://www.gamadero.gob.mx/GAM/Transparencia19/A121/30/A121Fr30_2019-T03_APERTURALP10.PDF" xr:uid="{00000000-0004-0000-0000-0000DE000000}"/>
    <hyperlink ref="P30" r:id="rId200" display="http://www.gamadero.gob.mx/GAM/Transparencia19/A121/30/A121Fr30_2019-T03_APERTURALPN12.PDF" xr:uid="{00000000-0004-0000-0000-0000DF000000}"/>
    <hyperlink ref="P31" r:id="rId201" display="http://www.gamadero.gob.mx/GAM/Transparencia19/A121/30/A121Fr30_2019-T03_APERTURALPN12.PDF" xr:uid="{00000000-0004-0000-0000-0000E0000000}"/>
    <hyperlink ref="P32" r:id="rId202" display="http://www.gamadero.gob.mx/GAM/Transparencia19/A121/30/A121Fr30_2019-T03_APERTURALP14.PDF" xr:uid="{00000000-0004-0000-0000-0000E1000000}"/>
    <hyperlink ref="P33" r:id="rId203" display="http://www.gamadero.gob.mx/GAM/Transparencia19/A121/30/A121Fr30_2019-T03_APERTURALP15.PDF" xr:uid="{00000000-0004-0000-0000-0000E2000000}"/>
    <hyperlink ref="P34" r:id="rId204" display="http://www.gamadero.gob.mx/GAM/Transparencia19/A121/30/A121Fr30_2019-T03_APERTURALP16.PDF" xr:uid="{00000000-0004-0000-0000-0000E3000000}"/>
    <hyperlink ref="P35" r:id="rId205" display="http://www.gamadero.gob.mx/GAM/Transparencia19/A121/30/A121Fr30_2019-T03_APERTURALP17.PDF" xr:uid="{00000000-0004-0000-0000-0000E4000000}"/>
    <hyperlink ref="P36" r:id="rId206" display="http://www.gamadero.gob.mx/GAM/Transparencia19/A121/30/A121Fr30_2019-T03_APERTURALPN18.PDF" xr:uid="{00000000-0004-0000-0000-0000E5000000}"/>
    <hyperlink ref="P37" r:id="rId207" display="http://www.gamadero.gob.mx/GAM/Transparencia19/A121/30/A121Fr30_2019-T03_APERTURALPN19.PDF" xr:uid="{00000000-0004-0000-0000-0000E6000000}"/>
    <hyperlink ref="P38" r:id="rId208" display="http://www.gamadero.gob.mx/GAM/Transparencia19/A121/30/A121Fr30_2019-T03_APERTURALPN20.PDF" xr:uid="{00000000-0004-0000-0000-0000E7000000}"/>
    <hyperlink ref="P39" r:id="rId209" display="http://www.gamadero.gob.mx/GAM/Transparencia19/A121/30/A121Fr30_2019-T03_APERTURALPN21.PDF" xr:uid="{00000000-0004-0000-0000-0000E8000000}"/>
    <hyperlink ref="P40" r:id="rId210" display="http://www.gamadero.gob.mx/GAM/Transparencia19/A121/30/A121Fr30_2019-T03_ACLARACIONESLPN22.PDF" xr:uid="{00000000-0004-0000-0000-0000E9000000}"/>
    <hyperlink ref="P41" r:id="rId211" display="http://www.gamadero.gob.mx/GAM/Transparencia19/A121/30/A121Fr30_2019-T03_APERTURALPN23.PDF" xr:uid="{00000000-0004-0000-0000-0000EA000000}"/>
    <hyperlink ref="P42" r:id="rId212" display="http://www.gamadero.gob.mx/GAM/Transparencia19/A121/30/A121Fr30_2019-T03_APERTURALPN24.PDF" xr:uid="{00000000-0004-0000-0000-0000EB000000}"/>
    <hyperlink ref="P43" r:id="rId213" display="http://www.gamadero.gob.mx/GAM/Transparencia19/A121/30/A121Fr30_2019-T03_APERTURALPN25.PDF" xr:uid="{00000000-0004-0000-0000-0000EC000000}"/>
    <hyperlink ref="P44" r:id="rId214" display="http://www.gamadero.gob.mx/GAM/Transparencia19/A121/30/A121Fr30_2019-T03_APERTURALPN27.PDF" xr:uid="{00000000-0004-0000-0000-0000ED000000}"/>
    <hyperlink ref="P45" r:id="rId215" display="http://www.gamadero.gob.mx/GAM/Transparencia19/A121/30/A121Fr30_2019-T03_APERTURALPN26.PDF" xr:uid="{00000000-0004-0000-0000-0000EE000000}"/>
    <hyperlink ref="Q20" r:id="rId216" display="http://www.gamadero.gob.mx/GAM/Transparencia19/A121/30/A121Fr30_2019-T03_aperturaLPN002.PDF" xr:uid="{00000000-0004-0000-0000-0000EF000000}"/>
    <hyperlink ref="Q21" r:id="rId217" display="http://www.gamadero.gob.mx/GAM/Transparencia19/A121/30/A121Fr30_2019-T03_apertutaLPN003.PDF" xr:uid="{00000000-0004-0000-0000-0000F0000000}"/>
    <hyperlink ref="Q22" r:id="rId218" display="http://www.gamadero.gob.mx/GAM/Transparencia19/A121/30/A121Fr30_2019-T03_aperturaLPN04.PDF" xr:uid="{00000000-0004-0000-0000-0000F1000000}"/>
    <hyperlink ref="Q23" r:id="rId219" display="http://www.gamadero.gob.mx/GAM/Transparencia19/A121/30/A121Fr30_2019-T03_AperturaLPN05.PDF" xr:uid="{00000000-0004-0000-0000-0000F2000000}"/>
    <hyperlink ref="Q24" r:id="rId220" display="http://www.gamadero.gob.mx/GAM/Transparencia19/A121/30/A121Fr30_2019-T03_APERTURALP13.PDF" xr:uid="{00000000-0004-0000-0000-0000F3000000}"/>
    <hyperlink ref="Q25" r:id="rId221" display="http://www.gamadero.gob.mx/GAM/Transparencia19/A121/30/A121Fr30_2019-T03_AperturaLPN06.PDF" xr:uid="{00000000-0004-0000-0000-0000F4000000}"/>
    <hyperlink ref="Q26" r:id="rId222" display="http://www.gamadero.gob.mx/GAM/Transparencia19/A121/30/A121Fr30_2019-T03_AperturaLPN07.PDF" xr:uid="{00000000-0004-0000-0000-0000F5000000}"/>
    <hyperlink ref="Q27" r:id="rId223" display="http://www.gamadero.gob.mx/GAM/Transparencia19/A121/30/A121Fr30_2019-T03_AperturaLPN08.PDF" xr:uid="{00000000-0004-0000-0000-0000F6000000}"/>
    <hyperlink ref="Q28" r:id="rId224" display="http://www.gamadero.gob.mx/GAM/Transparencia19/A121/30/A121Fr30_2019-T03_APERTURALPN09.PDF" xr:uid="{00000000-0004-0000-0000-0000F7000000}"/>
    <hyperlink ref="Q29" r:id="rId225" display="http://www.gamadero.gob.mx/GAM/Transparencia19/A121/30/A121Fr30_2019-T03_APERTURALP10.PDF" xr:uid="{00000000-0004-0000-0000-0000F8000000}"/>
    <hyperlink ref="Q30" r:id="rId226" display="http://www.gamadero.gob.mx/GAM/Transparencia19/A121/30/A121Fr30_2019-T03_APERTURALPN12.PDF" xr:uid="{00000000-0004-0000-0000-0000F9000000}"/>
    <hyperlink ref="Q31" r:id="rId227" display="http://www.gamadero.gob.mx/GAM/Transparencia19/A121/30/A121Fr30_2019-T03_APERTURALPN12.PDF" xr:uid="{00000000-0004-0000-0000-0000FA000000}"/>
    <hyperlink ref="Q32" r:id="rId228" display="http://www.gamadero.gob.mx/GAM/Transparencia19/A121/30/A121Fr30_2019-T03_APERTURALP14.PDF" xr:uid="{00000000-0004-0000-0000-0000FB000000}"/>
    <hyperlink ref="Q33" r:id="rId229" display="http://www.gamadero.gob.mx/GAM/Transparencia19/A121/30/A121Fr30_2019-T03_APERTURALP15.PDF" xr:uid="{00000000-0004-0000-0000-0000FC000000}"/>
    <hyperlink ref="Q34" r:id="rId230" display="http://www.gamadero.gob.mx/GAM/Transparencia19/A121/30/A121Fr30_2019-T03_APERTURALP16.PDF" xr:uid="{00000000-0004-0000-0000-0000FD000000}"/>
    <hyperlink ref="Q35" r:id="rId231" display="http://www.gamadero.gob.mx/GAM/Transparencia19/A121/30/A121Fr30_2019-T03_APERTURALP17.PDF" xr:uid="{00000000-0004-0000-0000-0000FE000000}"/>
    <hyperlink ref="Q36" r:id="rId232" display="http://www.gamadero.gob.mx/GAM/Transparencia19/A121/30/A121Fr30_2019-T03_APERTURALPN18.PDF" xr:uid="{00000000-0004-0000-0000-0000FF000000}"/>
    <hyperlink ref="Q37" r:id="rId233" display="http://www.gamadero.gob.mx/GAM/Transparencia19/A121/30/A121Fr30_2019-T03_APERTURALPN19.PDF" xr:uid="{00000000-0004-0000-0000-000000010000}"/>
    <hyperlink ref="Q38" r:id="rId234" display="http://www.gamadero.gob.mx/GAM/Transparencia19/A121/30/A121Fr30_2019-T03_APERTURALPN20.PDF" xr:uid="{00000000-0004-0000-0000-000001010000}"/>
    <hyperlink ref="Q39" r:id="rId235" display="http://www.gamadero.gob.mx/GAM/Transparencia19/A121/30/A121Fr30_2019-T03_APERTURALPN21.PDF" xr:uid="{00000000-0004-0000-0000-000002010000}"/>
    <hyperlink ref="Q40" r:id="rId236" display="http://www.gamadero.gob.mx/GAM/Transparencia19/A121/30/A121Fr30_2019-T03_ACLARACIONESLPN22.PDF" xr:uid="{00000000-0004-0000-0000-000003010000}"/>
    <hyperlink ref="Q41" r:id="rId237" display="http://www.gamadero.gob.mx/GAM/Transparencia19/A121/30/A121Fr30_2019-T03_APERTURALPN23.PDF" xr:uid="{00000000-0004-0000-0000-000004010000}"/>
    <hyperlink ref="Q42" r:id="rId238" display="http://www.gamadero.gob.mx/GAM/Transparencia19/A121/30/A121Fr30_2019-T03_APERTURALPN24.PDF" xr:uid="{00000000-0004-0000-0000-000005010000}"/>
    <hyperlink ref="Q43" r:id="rId239" display="http://www.gamadero.gob.mx/GAM/Transparencia19/A121/30/A121Fr30_2019-T03_APERTURALPN25.PDF" xr:uid="{00000000-0004-0000-0000-000006010000}"/>
    <hyperlink ref="Q44" r:id="rId240" display="http://www.gamadero.gob.mx/GAM/Transparencia19/A121/30/A121Fr30_2019-T03_APERTURALPN27.PDF" xr:uid="{00000000-0004-0000-0000-000007010000}"/>
    <hyperlink ref="AM20" r:id="rId241" display="http://www.gamadero.gob.mx/GAM/Transparencia19/A121/30/A121Fr30_2019-T03_02-CD-07-2O-030-1-19.pdf" xr:uid="{00000000-0004-0000-0000-000008010000}"/>
    <hyperlink ref="AM21" r:id="rId242" display="http://www.gamadero.gob.mx/GAM/Transparencia19/A121/30/A121Fr30_2019-T03_02-CD-07-2O-031-1-19.pdf" xr:uid="{00000000-0004-0000-0000-000009010000}"/>
    <hyperlink ref="AM22" r:id="rId243" display="http://www.gamadero.gob.mx/GAM/Transparencia19/A121/30/A121Fr30_2019-T03_02-CD-07-2O-032-1-19.pdf" xr:uid="{00000000-0004-0000-0000-00000A010000}"/>
    <hyperlink ref="AM23" r:id="rId244" display="http://www.gamadero.gob.mx/GAM/Transparencia19/A121/30/A121Fr30_2019-T03_02-CD-07-2O-033-1-19.pdf" xr:uid="{00000000-0004-0000-0000-00000B010000}"/>
    <hyperlink ref="AM24" r:id="rId245" display="http://www.gamadero.gob.mx/GAM/Transparencia19/A121/30/A121Fr30_2019-T03_02-CD-07-2O-044-1-19.pdf" xr:uid="{00000000-0004-0000-0000-00000C010000}"/>
    <hyperlink ref="AM25" r:id="rId246" display="http://www.gamadero.gob.mx/GAM/Transparencia19/A121/30/A121Fr30_2019-T03_45.pdf" xr:uid="{00000000-0004-0000-0000-00000D010000}"/>
    <hyperlink ref="AM26" r:id="rId247" display="http://www.gamadero.gob.mx/GAM/Transparencia19/A121/30/A121Fr30_2019-T03_46.pdf" xr:uid="{00000000-0004-0000-0000-00000E010000}"/>
    <hyperlink ref="AM27" r:id="rId248" display="http://www.gamadero.gob.mx/GAM/Transparencia19/A121/30/A121Fr30_2019-T03_47.pdf" xr:uid="{00000000-0004-0000-0000-00000F010000}"/>
    <hyperlink ref="AM28" r:id="rId249" display="http://www.gamadero.gob.mx/GAM/Transparencia19/A121/30/A121Fr30_2019-T03_02-CD-07-2O-048-1-19.pdf" xr:uid="{00000000-0004-0000-0000-000010010000}"/>
    <hyperlink ref="AM29" r:id="rId250" display="http://www.gamadero.gob.mx/GAM/Transparencia19/A121/30/A121Fr30_2019-T03_049.pdf" xr:uid="{00000000-0004-0000-0000-000011010000}"/>
    <hyperlink ref="AM30" r:id="rId251" display="http://www.gamadero.gob.mx/GAM/Transparencia19/A121/30/A121Fr30_2019-T03_02-CD-07-2O-050-1-19.pdf" xr:uid="{00000000-0004-0000-0000-000012010000}"/>
    <hyperlink ref="AM31" r:id="rId252" display="http://www.gamadero.gob.mx/GAM/Transparencia19/A121/30/A121Fr30_2019-T03_02-CD-07-2O-051-1-19.pdf" xr:uid="{00000000-0004-0000-0000-000013010000}"/>
    <hyperlink ref="AM32" r:id="rId253" display="http://www.gamadero.gob.mx/GAM/Transparencia19/A121/30/A121Fr30_2019-T03_02-CD-07-2O-052-1-19.pdf" xr:uid="{00000000-0004-0000-0000-000014010000}"/>
    <hyperlink ref="AM33" r:id="rId254" display="http://www.gamadero.gob.mx/GAM/Transparencia19/A121/30/A121Fr30_2019-T03_63.pdf" xr:uid="{00000000-0004-0000-0000-000015010000}"/>
    <hyperlink ref="AM34" r:id="rId255" display="http://www.gamadero.gob.mx/GAM/Transparencia19/A121/30/A121Fr30_2019-T03_67.pdf" xr:uid="{00000000-0004-0000-0000-000016010000}"/>
    <hyperlink ref="AM35" r:id="rId256" display="http://www.gamadero.gob.mx/GAM/Transparencia19/A121/30/A121Fr30_2019-T03_78.pdf" xr:uid="{00000000-0004-0000-0000-000017010000}"/>
    <hyperlink ref="AM36" r:id="rId257" display="http://www.gamadero.gob.mx/GAM/Transparencia19/A121/30/A121Fr30_2019-T03_02-CD-07-2O-079-1-19.pdf" xr:uid="{00000000-0004-0000-0000-000018010000}"/>
    <hyperlink ref="AM37" r:id="rId258" display="http://www.gamadero.gob.mx/GAM/Transparencia19/A121/30/A121Fr30_2019-T03_02-CD-07-2O-080-1-19.pdf" xr:uid="{00000000-0004-0000-0000-000019010000}"/>
    <hyperlink ref="AM38" r:id="rId259" display="http://www.gamadero.gob.mx/GAM/Transparencia19/A121/30/A121Fr30_2019-T03_02-CD-07-2O-081-1-19.pdf" xr:uid="{00000000-0004-0000-0000-00001A010000}"/>
    <hyperlink ref="AM39" r:id="rId260" display="http://www.gamadero.gob.mx/GAM/Transparencia19/A121/30/A121Fr30_2019-T03_02-CD-07-2O-082-1-19.pdf" xr:uid="{00000000-0004-0000-0000-00001B010000}"/>
    <hyperlink ref="AM40" r:id="rId261" display="http://www.gamadero.gob.mx/GAM/Transparencia19/A121/30/A121Fr30_2019-T03_02-CD-07-2O-089-1-19.pdf" xr:uid="{00000000-0004-0000-0000-00001C010000}"/>
    <hyperlink ref="AM41" r:id="rId262" display="http://www.gamadero.gob.mx/GAM/Transparencia19/A121/30/A121Fr30_2019-T03_02-CD 07-2O-090-1-19.pdf" xr:uid="{00000000-0004-0000-0000-00001D010000}"/>
    <hyperlink ref="AM42" r:id="rId263" display="http://www.gamadero.gob.mx/GAM/Transparencia19/A121/30/A121Fr30_2019-T03_02-CD-07-2O-091-1-19.pdf" xr:uid="{00000000-0004-0000-0000-00001E010000}"/>
    <hyperlink ref="AM43" r:id="rId264" display="http://www.gamadero.gob.mx/GAM/Transparencia19/A121/30/A121Fr30_2019-T03_02-CD-07-2O-092-1-19.pdf" xr:uid="{00000000-0004-0000-0000-00001F010000}"/>
    <hyperlink ref="AM44" r:id="rId265" display="http://www.gamadero.gob.mx/GAM/Transparencia19/A121/30/A121Fr30_2019-T03_02-CD-07-2O-093-1-19.pdf" xr:uid="{00000000-0004-0000-0000-000020010000}"/>
    <hyperlink ref="AM45" r:id="rId266" display="http://www.gamadero.gob.mx/GAM/Transparencia19/A121/30/A121Fr30_2019-T03_02-CD-07-2O-096-1-19.pdf" xr:uid="{00000000-0004-0000-0000-000021010000}"/>
    <hyperlink ref="AN20" r:id="rId267" display="http://www.gamadero.gob.mx/GAM/Transparencia19/A121/30/A121Fr30_2019-T03_suspension.pdf" xr:uid="{00000000-0004-0000-0000-000022010000}"/>
    <hyperlink ref="AN21" r:id="rId268" display="http://www.gamadero.gob.mx/GAM/Transparencia19/A121/30/A121Fr30_2019-T03_suspension.pdf" xr:uid="{00000000-0004-0000-0000-000023010000}"/>
    <hyperlink ref="AN22" r:id="rId269" display="http://www.gamadero.gob.mx/GAM/Transparencia19/A121/30/A121Fr30_2019-T03_suspension.pdf" xr:uid="{00000000-0004-0000-0000-000024010000}"/>
    <hyperlink ref="AN23" r:id="rId270" display="http://www.gamadero.gob.mx/GAM/Transparencia19/A121/30/A121Fr30_2019-T03_suspension.pdf" xr:uid="{00000000-0004-0000-0000-000025010000}"/>
    <hyperlink ref="AN24" r:id="rId271" display="http://www.gamadero.gob.mx/GAM/Transparencia19/A121/30/A121Fr30_2019-T03_suspension.pdf" xr:uid="{00000000-0004-0000-0000-000026010000}"/>
    <hyperlink ref="AN25" r:id="rId272" display="http://www.gamadero.gob.mx/GAM/Transparencia19/A121/30/A121Fr30_2019-T03_suspension.pdf" xr:uid="{00000000-0004-0000-0000-000027010000}"/>
    <hyperlink ref="AN26" r:id="rId273" display="http://www.gamadero.gob.mx/GAM/Transparencia19/A121/30/A121Fr30_2019-T03_suspension.pdf" xr:uid="{00000000-0004-0000-0000-000028010000}"/>
    <hyperlink ref="AN42" r:id="rId274" display="http://www.gamadero.gob.mx/GAM/Transparencia19/A121/30/A121Fr30_2019-T03_suspension.pdf" xr:uid="{00000000-0004-0000-0000-000029010000}"/>
    <hyperlink ref="AN43" r:id="rId275" display="http://www.gamadero.gob.mx/GAM/Transparencia19/A121/30/A121Fr30_2019-T03_suspension.pdf" xr:uid="{00000000-0004-0000-0000-00002A010000}"/>
    <hyperlink ref="AN44" r:id="rId276" display="http://www.gamadero.gob.mx/GAM/Transparencia19/A121/30/A121Fr30_2019-T03_suspension.pdf" xr:uid="{00000000-0004-0000-0000-00002B010000}"/>
    <hyperlink ref="AN45" r:id="rId277" display="http://www.gamadero.gob.mx/GAM/Transparencia19/A121/30/A121Fr30_2019-T03_suspension.pdf" xr:uid="{00000000-0004-0000-0000-00002C010000}"/>
    <hyperlink ref="AN27" r:id="rId278" display="http://www.gamadero.gob.mx/GAM/Transparencia19/A121/30/A121Fr30_2019-T03_suspension.pdf" xr:uid="{00000000-0004-0000-0000-00002D010000}"/>
    <hyperlink ref="AN28" r:id="rId279" display="http://www.gamadero.gob.mx/GAM/Transparencia19/A121/30/A121Fr30_2019-T03_suspension.pdf" xr:uid="{00000000-0004-0000-0000-00002E010000}"/>
    <hyperlink ref="AN29" r:id="rId280" display="http://www.gamadero.gob.mx/GAM/Transparencia19/A121/30/A121Fr30_2019-T03_suspension.pdf" xr:uid="{00000000-0004-0000-0000-00002F010000}"/>
    <hyperlink ref="AN30" r:id="rId281" display="http://www.gamadero.gob.mx/GAM/Transparencia19/A121/30/A121Fr30_2019-T03_suspension.pdf" xr:uid="{00000000-0004-0000-0000-000030010000}"/>
    <hyperlink ref="AN31" r:id="rId282" display="http://www.gamadero.gob.mx/GAM/Transparencia19/A121/30/A121Fr30_2019-T03_suspension.pdf" xr:uid="{00000000-0004-0000-0000-000031010000}"/>
    <hyperlink ref="AN32" r:id="rId283" display="http://www.gamadero.gob.mx/GAM/Transparencia19/A121/30/A121Fr30_2019-T03_suspension.pdf" xr:uid="{00000000-0004-0000-0000-000032010000}"/>
    <hyperlink ref="AN33" r:id="rId284" display="http://www.gamadero.gob.mx/GAM/Transparencia19/A121/30/A121Fr30_2019-T03_suspension.pdf" xr:uid="{00000000-0004-0000-0000-000033010000}"/>
    <hyperlink ref="AN34" r:id="rId285" display="http://www.gamadero.gob.mx/GAM/Transparencia19/A121/30/A121Fr30_2019-T03_suspension.pdf" xr:uid="{00000000-0004-0000-0000-000034010000}"/>
    <hyperlink ref="AN35" r:id="rId286" display="http://www.gamadero.gob.mx/GAM/Transparencia19/A121/30/A121Fr30_2019-T03_suspension.pdf" xr:uid="{00000000-0004-0000-0000-000035010000}"/>
    <hyperlink ref="AN36" r:id="rId287" display="http://www.gamadero.gob.mx/GAM/Transparencia19/A121/30/A121Fr30_2019-T03_suspension.pdf" xr:uid="{00000000-0004-0000-0000-000036010000}"/>
    <hyperlink ref="AN37" r:id="rId288" display="http://www.gamadero.gob.mx/GAM/Transparencia19/A121/30/A121Fr30_2019-T03_suspension.pdf" xr:uid="{00000000-0004-0000-0000-000037010000}"/>
    <hyperlink ref="AN38" r:id="rId289" display="http://www.gamadero.gob.mx/GAM/Transparencia19/A121/30/A121Fr30_2019-T03_suspension.pdf" xr:uid="{00000000-0004-0000-0000-000038010000}"/>
    <hyperlink ref="AN39" r:id="rId290" display="http://www.gamadero.gob.mx/GAM/Transparencia19/A121/30/A121Fr30_2019-T03_suspension.pdf" xr:uid="{00000000-0004-0000-0000-000039010000}"/>
    <hyperlink ref="AN40" r:id="rId291" display="http://www.gamadero.gob.mx/GAM/Transparencia19/A121/30/A121Fr30_2019-T03_suspension.pdf" xr:uid="{00000000-0004-0000-0000-00003A010000}"/>
    <hyperlink ref="AN41" r:id="rId292" display="http://www.gamadero.gob.mx/GAM/Transparencia19/A121/30/A121Fr30_2019-T03_suspension.pdf" xr:uid="{00000000-0004-0000-0000-00003B010000}"/>
    <hyperlink ref="AU20" r:id="rId293" display="http://www.gamadero.gob.mx/GAM/Transparencia19/A121/30/A121Fr30_2019-T03_impacto.pdf" xr:uid="{00000000-0004-0000-0000-00003C010000}"/>
    <hyperlink ref="AU21" r:id="rId294" display="http://www.gamadero.gob.mx/GAM/Transparencia19/A121/30/A121Fr30_2019-T03_impacto.pdf" xr:uid="{00000000-0004-0000-0000-00003D010000}"/>
    <hyperlink ref="AU22" r:id="rId295" display="http://www.gamadero.gob.mx/GAM/Transparencia19/A121/30/A121Fr30_2019-T03_impacto.pdf" xr:uid="{00000000-0004-0000-0000-00003E010000}"/>
    <hyperlink ref="AU23" r:id="rId296" display="http://www.gamadero.gob.mx/GAM/Transparencia19/A121/30/A121Fr30_2019-T03_impacto.pdf" xr:uid="{00000000-0004-0000-0000-00003F010000}"/>
    <hyperlink ref="AU24" r:id="rId297" display="http://www.gamadero.gob.mx/GAM/Transparencia19/A121/30/A121Fr30_2019-T03_impacto.pdf" xr:uid="{00000000-0004-0000-0000-000040010000}"/>
    <hyperlink ref="AU25" r:id="rId298" display="http://www.gamadero.gob.mx/GAM/Transparencia19/A121/30/A121Fr30_2019-T03_impacto.pdf" xr:uid="{00000000-0004-0000-0000-000041010000}"/>
    <hyperlink ref="AU26" r:id="rId299" display="http://www.gamadero.gob.mx/GAM/Transparencia19/A121/30/A121Fr30_2019-T03_impacto.pdf" xr:uid="{00000000-0004-0000-0000-000042010000}"/>
    <hyperlink ref="AU27" r:id="rId300" display="http://www.gamadero.gob.mx/GAM/Transparencia19/A121/30/A121Fr30_2019-T03_impacto.pdf" xr:uid="{00000000-0004-0000-0000-000043010000}"/>
    <hyperlink ref="AU28" r:id="rId301" display="http://www.gamadero.gob.mx/GAM/Transparencia19/A121/30/A121Fr30_2019-T03_impacto.pdf" xr:uid="{00000000-0004-0000-0000-000044010000}"/>
    <hyperlink ref="AU29" r:id="rId302" display="http://www.gamadero.gob.mx/GAM/Transparencia19/A121/30/A121Fr30_2019-T03_impacto.pdf" xr:uid="{00000000-0004-0000-0000-000045010000}"/>
    <hyperlink ref="AU30" r:id="rId303" display="http://www.gamadero.gob.mx/GAM/Transparencia19/A121/30/A121Fr30_2019-T03_impacto.pdf" xr:uid="{00000000-0004-0000-0000-000046010000}"/>
    <hyperlink ref="AU31" r:id="rId304" display="http://www.gamadero.gob.mx/GAM/Transparencia19/A121/30/A121Fr30_2019-T03_impacto.pdf" xr:uid="{00000000-0004-0000-0000-000047010000}"/>
    <hyperlink ref="AU32" r:id="rId305" display="http://www.gamadero.gob.mx/GAM/Transparencia19/A121/30/A121Fr30_2019-T03_impacto.pdf" xr:uid="{00000000-0004-0000-0000-000048010000}"/>
    <hyperlink ref="AU33" r:id="rId306" display="http://www.gamadero.gob.mx/GAM/Transparencia19/A121/30/A121Fr30_2019-T03_impacto.pdf" xr:uid="{00000000-0004-0000-0000-000049010000}"/>
    <hyperlink ref="AU34" r:id="rId307" display="http://www.gamadero.gob.mx/GAM/Transparencia19/A121/30/A121Fr30_2019-T03_impacto.pdf" xr:uid="{00000000-0004-0000-0000-00004A010000}"/>
    <hyperlink ref="AU35" r:id="rId308" display="http://www.gamadero.gob.mx/GAM/Transparencia19/A121/30/A121Fr30_2019-T03_impacto.pdf" xr:uid="{00000000-0004-0000-0000-00004B010000}"/>
    <hyperlink ref="AU36" r:id="rId309" display="http://www.gamadero.gob.mx/GAM/Transparencia19/A121/30/A121Fr30_2019-T03_impacto.pdf" xr:uid="{00000000-0004-0000-0000-00004C010000}"/>
    <hyperlink ref="AU37" r:id="rId310" display="http://www.gamadero.gob.mx/GAM/Transparencia19/A121/30/A121Fr30_2019-T03_impacto.pdf" xr:uid="{00000000-0004-0000-0000-00004D010000}"/>
    <hyperlink ref="AU38" r:id="rId311" display="http://www.gamadero.gob.mx/GAM/Transparencia19/A121/30/A121Fr30_2019-T03_impacto.pdf" xr:uid="{00000000-0004-0000-0000-00004E010000}"/>
    <hyperlink ref="AU39" r:id="rId312" display="http://www.gamadero.gob.mx/GAM/Transparencia19/A121/30/A121Fr30_2019-T03_impacto.pdf" xr:uid="{00000000-0004-0000-0000-00004F010000}"/>
    <hyperlink ref="AU40" r:id="rId313" display="http://www.gamadero.gob.mx/GAM/Transparencia19/A121/30/A121Fr30_2019-T03_impacto.pdf" xr:uid="{00000000-0004-0000-0000-000050010000}"/>
    <hyperlink ref="AU41" r:id="rId314" display="http://www.gamadero.gob.mx/GAM/Transparencia19/A121/30/A121Fr30_2019-T03_impacto.pdf" xr:uid="{00000000-0004-0000-0000-000051010000}"/>
    <hyperlink ref="AU42" r:id="rId315" display="http://www.gamadero.gob.mx/GAM/Transparencia19/A121/30/A121Fr30_2019-T03_impacto.pdf" xr:uid="{00000000-0004-0000-0000-000052010000}"/>
    <hyperlink ref="AU43" r:id="rId316" display="http://www.gamadero.gob.mx/GAM/Transparencia19/A121/30/A121Fr30_2019-T03_impacto.pdf" xr:uid="{00000000-0004-0000-0000-000053010000}"/>
    <hyperlink ref="AU44" r:id="rId317" display="http://www.gamadero.gob.mx/GAM/Transparencia19/A121/30/A121Fr30_2019-T03_impacto.pdf" xr:uid="{00000000-0004-0000-0000-000054010000}"/>
    <hyperlink ref="AU45" r:id="rId318" display="http://www.gamadero.gob.mx/GAM/Transparencia19/A121/30/A121Fr30_2019-T03_impacto.pdf" xr:uid="{00000000-0004-0000-0000-000055010000}"/>
    <hyperlink ref="AV20" r:id="rId319" display="http://www.gamadero.gob.mx/GAM/Transparencia19/A121/30/A121Fr30_2019-T03_impacto.pdf" xr:uid="{00000000-0004-0000-0000-000056010000}"/>
    <hyperlink ref="AV21" r:id="rId320" display="http://www.gamadero.gob.mx/GAM/Transparencia19/A121/30/A121Fr30_2019-T03_impacto.pdf" xr:uid="{00000000-0004-0000-0000-000057010000}"/>
    <hyperlink ref="AV22" r:id="rId321" display="http://www.gamadero.gob.mx/GAM/Transparencia19/A121/30/A121Fr30_2019-T03_impacto.pdf" xr:uid="{00000000-0004-0000-0000-000058010000}"/>
    <hyperlink ref="AV23" r:id="rId322" display="http://www.gamadero.gob.mx/GAM/Transparencia19/A121/30/A121Fr30_2019-T03_impacto.pdf" xr:uid="{00000000-0004-0000-0000-000059010000}"/>
    <hyperlink ref="AV24" r:id="rId323" display="http://www.gamadero.gob.mx/GAM/Transparencia19/A121/30/A121Fr30_2019-T03_impacto.pdf" xr:uid="{00000000-0004-0000-0000-00005A010000}"/>
    <hyperlink ref="AV25" r:id="rId324" display="http://www.gamadero.gob.mx/GAM/Transparencia19/A121/30/A121Fr30_2019-T03_impacto.pdf" xr:uid="{00000000-0004-0000-0000-00005B010000}"/>
    <hyperlink ref="AV27" r:id="rId325" display="http://www.gamadero.gob.mx/GAM/Transparencia19/A121/30/A121Fr30_2019-T03_impacto.pdf" xr:uid="{00000000-0004-0000-0000-00005C010000}"/>
    <hyperlink ref="AV28" r:id="rId326" display="http://www.gamadero.gob.mx/GAM/Transparencia19/A121/30/A121Fr30_2019-T03_impacto.pdf" xr:uid="{00000000-0004-0000-0000-00005D010000}"/>
    <hyperlink ref="AV26" r:id="rId327" display="http://www.gamadero.gob.mx/GAM/Transparencia19/A121/30/A121Fr30_2019-T03_impacto.pdf" xr:uid="{00000000-0004-0000-0000-00005E010000}"/>
    <hyperlink ref="AV29" r:id="rId328" display="http://www.gamadero.gob.mx/GAM/Transparencia19/A121/30/A121Fr30_2019-T03_impacto.pdf" xr:uid="{00000000-0004-0000-0000-00005F010000}"/>
    <hyperlink ref="AV30" r:id="rId329" display="http://www.gamadero.gob.mx/GAM/Transparencia19/A121/30/A121Fr30_2019-T03_impacto.pdf" xr:uid="{00000000-0004-0000-0000-000060010000}"/>
    <hyperlink ref="AV31" r:id="rId330" display="http://www.gamadero.gob.mx/GAM/Transparencia19/A121/30/A121Fr30_2019-T03_impacto.pdf" xr:uid="{00000000-0004-0000-0000-000061010000}"/>
    <hyperlink ref="AV32" r:id="rId331" display="http://www.gamadero.gob.mx/GAM/Transparencia19/A121/30/A121Fr30_2019-T03_impacto.pdf" xr:uid="{00000000-0004-0000-0000-000062010000}"/>
    <hyperlink ref="AV33" r:id="rId332" display="http://www.gamadero.gob.mx/GAM/Transparencia19/A121/30/A121Fr30_2019-T03_impacto.pdf" xr:uid="{00000000-0004-0000-0000-000063010000}"/>
    <hyperlink ref="AV34" r:id="rId333" display="http://www.gamadero.gob.mx/GAM/Transparencia19/A121/30/A121Fr30_2019-T03_impacto.pdf" xr:uid="{00000000-0004-0000-0000-000064010000}"/>
    <hyperlink ref="AV35" r:id="rId334" display="http://www.gamadero.gob.mx/GAM/Transparencia19/A121/30/A121Fr30_2019-T03_impacto.pdf" xr:uid="{00000000-0004-0000-0000-000065010000}"/>
    <hyperlink ref="AV36" r:id="rId335" display="http://www.gamadero.gob.mx/GAM/Transparencia19/A121/30/A121Fr30_2019-T03_impacto.pdf" xr:uid="{00000000-0004-0000-0000-000066010000}"/>
    <hyperlink ref="AV37" r:id="rId336" display="http://www.gamadero.gob.mx/GAM/Transparencia19/A121/30/A121Fr30_2019-T03_impacto.pdf" xr:uid="{00000000-0004-0000-0000-000067010000}"/>
    <hyperlink ref="AV38" r:id="rId337" display="http://www.gamadero.gob.mx/GAM/Transparencia19/A121/30/A121Fr30_2019-T03_impacto.pdf" xr:uid="{00000000-0004-0000-0000-000068010000}"/>
    <hyperlink ref="AV39" r:id="rId338" display="http://www.gamadero.gob.mx/GAM/Transparencia19/A121/30/A121Fr30_2019-T03_impacto.pdf" xr:uid="{00000000-0004-0000-0000-000069010000}"/>
    <hyperlink ref="AV41" r:id="rId339" display="http://www.gamadero.gob.mx/GAM/Transparencia19/A121/30/A121Fr30_2019-T03_impacto.pdf" xr:uid="{00000000-0004-0000-0000-00006A010000}"/>
    <hyperlink ref="AV40" r:id="rId340" display="http://www.gamadero.gob.mx/GAM/Transparencia19/A121/30/A121Fr30_2019-T03_impacto.pdf" xr:uid="{00000000-0004-0000-0000-00006B010000}"/>
    <hyperlink ref="AV42" r:id="rId341" display="http://www.gamadero.gob.mx/GAM/Transparencia19/A121/30/A121Fr30_2019-T03_impacto.pdf" xr:uid="{00000000-0004-0000-0000-00006C010000}"/>
    <hyperlink ref="AV43" r:id="rId342" display="http://www.gamadero.gob.mx/GAM/Transparencia19/A121/30/A121Fr30_2019-T03_impacto.pdf" xr:uid="{00000000-0004-0000-0000-00006D010000}"/>
    <hyperlink ref="AV44" r:id="rId343" display="http://www.gamadero.gob.mx/GAM/Transparencia19/A121/30/A121Fr30_2019-T03_impacto.pdf" xr:uid="{00000000-0004-0000-0000-00006E010000}"/>
    <hyperlink ref="BA20" r:id="rId344" display="http://www.gamadero.gob.mx/GAM/Transparencia19/A121/30/A121Fr30_2019-T03_FISICO-FINANCIERO.pdf" xr:uid="{00000000-0004-0000-0000-00006F010000}"/>
    <hyperlink ref="BA21" r:id="rId345" display="http://www.gamadero.gob.mx/GAM/Transparencia19/A121/30/A121Fr30_2019-T03_FISICO-FINANCIERO.pdf" xr:uid="{00000000-0004-0000-0000-000070010000}"/>
    <hyperlink ref="BA22" r:id="rId346" display="http://www.gamadero.gob.mx/GAM/Transparencia19/A121/30/A121Fr30_2019-T03_FISICO-FINANCIERO.pdf" xr:uid="{00000000-0004-0000-0000-000071010000}"/>
    <hyperlink ref="BA23" r:id="rId347" display="http://www.gamadero.gob.mx/GAM/Transparencia19/A121/30/A121Fr30_2019-T03_FISICO-FINANCIERO.pdf" xr:uid="{00000000-0004-0000-0000-000072010000}"/>
    <hyperlink ref="BA24" r:id="rId348" display="http://www.gamadero.gob.mx/GAM/Transparencia19/A121/30/A121Fr30_2019-T03_FISICO-FINANCIERO.pdf" xr:uid="{00000000-0004-0000-0000-000073010000}"/>
    <hyperlink ref="BA25" r:id="rId349" display="http://www.gamadero.gob.mx/GAM/Transparencia19/A121/30/A121Fr30_2019-T03_FISICO-FINANCIERO.pdf" xr:uid="{00000000-0004-0000-0000-000074010000}"/>
    <hyperlink ref="BA26" r:id="rId350" display="http://www.gamadero.gob.mx/GAM/Transparencia19/A121/30/A121Fr30_2019-T03_FISICO-FINANCIERO.pdf" xr:uid="{00000000-0004-0000-0000-000075010000}"/>
    <hyperlink ref="BA27" r:id="rId351" display="http://www.gamadero.gob.mx/GAM/Transparencia19/A121/30/A121Fr30_2019-T03_FISICO-FINANCIERO.pdf" xr:uid="{00000000-0004-0000-0000-000076010000}"/>
    <hyperlink ref="BA28" r:id="rId352" display="http://www.gamadero.gob.mx/GAM/Transparencia19/A121/30/A121Fr30_2019-T03_FISICO-FINANCIERO.pdf" xr:uid="{00000000-0004-0000-0000-000077010000}"/>
    <hyperlink ref="BA29" r:id="rId353" display="http://www.gamadero.gob.mx/GAM/Transparencia19/A121/30/A121Fr30_2019-T03_FISICO-FINANCIERO.pdf" xr:uid="{00000000-0004-0000-0000-000078010000}"/>
    <hyperlink ref="BA30" r:id="rId354" display="http://www.gamadero.gob.mx/GAM/Transparencia19/A121/30/A121Fr30_2019-T03_FISICO-FINANCIERO.pdf" xr:uid="{00000000-0004-0000-0000-000079010000}"/>
    <hyperlink ref="BA31" r:id="rId355" display="http://www.gamadero.gob.mx/GAM/Transparencia19/A121/30/A121Fr30_2019-T03_FISICO-FINANCIERO.pdf" xr:uid="{00000000-0004-0000-0000-00007A010000}"/>
    <hyperlink ref="BA32" r:id="rId356" display="http://www.gamadero.gob.mx/GAM/Transparencia19/A121/30/A121Fr30_2019-T03_FISICO-FINANCIERO.pdf" xr:uid="{00000000-0004-0000-0000-00007B010000}"/>
    <hyperlink ref="BA33" r:id="rId357" display="http://www.gamadero.gob.mx/GAM/Transparencia19/A121/30/A121Fr30_2019-T03_FISICO-FINANCIERO.pdf" xr:uid="{00000000-0004-0000-0000-00007C010000}"/>
    <hyperlink ref="BA34" r:id="rId358" display="http://www.gamadero.gob.mx/GAM/Transparencia19/A121/30/A121Fr30_2019-T03_FISICO-FINANCIERO.pdf" xr:uid="{00000000-0004-0000-0000-00007D010000}"/>
    <hyperlink ref="BA35" r:id="rId359" display="http://www.gamadero.gob.mx/GAM/Transparencia19/A121/30/A121Fr30_2019-T03_FISICO-FINANCIERO.pdf" xr:uid="{00000000-0004-0000-0000-00007E010000}"/>
    <hyperlink ref="BA36" r:id="rId360" display="http://www.gamadero.gob.mx/GAM/Transparencia19/A121/30/A121Fr30_2019-T03_FISICO-FINANCIERO.pdf" xr:uid="{00000000-0004-0000-0000-00007F010000}"/>
    <hyperlink ref="BA37" r:id="rId361" display="http://www.gamadero.gob.mx/GAM/Transparencia19/A121/30/A121Fr30_2019-T03_FISICO-FINANCIERO.pdf" xr:uid="{00000000-0004-0000-0000-000080010000}"/>
    <hyperlink ref="BA38" r:id="rId362" display="http://www.gamadero.gob.mx/GAM/Transparencia19/A121/30/A121Fr30_2019-T03_FISICO-FINANCIERO.pdf" xr:uid="{00000000-0004-0000-0000-000081010000}"/>
    <hyperlink ref="BA39" r:id="rId363" display="http://www.gamadero.gob.mx/GAM/Transparencia19/A121/30/A121Fr30_2019-T03_FISICO-FINANCIERO.pdf" xr:uid="{00000000-0004-0000-0000-000082010000}"/>
    <hyperlink ref="BA40" r:id="rId364" display="http://www.gamadero.gob.mx/GAM/Transparencia19/A121/30/A121Fr30_2019-T03_FISICO-FINANCIERO.pdf" xr:uid="{00000000-0004-0000-0000-000083010000}"/>
    <hyperlink ref="BA41" r:id="rId365" display="http://www.gamadero.gob.mx/GAM/Transparencia19/A121/30/A121Fr30_2019-T03_FISICO-FINANCIERO.pdf" xr:uid="{00000000-0004-0000-0000-000084010000}"/>
    <hyperlink ref="BA42" r:id="rId366" display="http://www.gamadero.gob.mx/GAM/Transparencia19/A121/30/A121Fr30_2019-T03_FISICO-FINANCIERO.pdf" xr:uid="{00000000-0004-0000-0000-000085010000}"/>
    <hyperlink ref="BA43" r:id="rId367" display="http://www.gamadero.gob.mx/GAM/Transparencia19/A121/30/A121Fr30_2019-T03_FISICO-FINANCIERO.pdf" xr:uid="{00000000-0004-0000-0000-000086010000}"/>
    <hyperlink ref="BA44" r:id="rId368" display="http://www.gamadero.gob.mx/GAM/Transparencia19/A121/30/A121Fr30_2019-T03_FISICO-FINANCIERO.pdf" xr:uid="{00000000-0004-0000-0000-000087010000}"/>
    <hyperlink ref="BA45" r:id="rId369" display="http://www.gamadero.gob.mx/GAM/Transparencia19/A121/30/A121Fr30_2019-T03_FISICO-FINANCIERO.pdf" xr:uid="{00000000-0004-0000-0000-000088010000}"/>
    <hyperlink ref="BB20" r:id="rId370" display="http://www.gamadero.gob.mx/GAM/Transparencia19/A121/30/A121Fr30_2019-T03_FISICO-FINANCIERO.pdf" xr:uid="{00000000-0004-0000-0000-000089010000}"/>
    <hyperlink ref="BB21" r:id="rId371" display="http://www.gamadero.gob.mx/GAM/Transparencia19/A121/30/A121Fr30_2019-T03_FISICO-FINANCIERO.pdf" xr:uid="{00000000-0004-0000-0000-00008A010000}"/>
    <hyperlink ref="BB22" r:id="rId372" display="http://www.gamadero.gob.mx/GAM/Transparencia19/A121/30/A121Fr30_2019-T03_FISICO-FINANCIERO.pdf" xr:uid="{00000000-0004-0000-0000-00008B010000}"/>
    <hyperlink ref="BB23" r:id="rId373" display="http://www.gamadero.gob.mx/GAM/Transparencia19/A121/30/A121Fr30_2019-T03_FISICO-FINANCIERO.pdf" xr:uid="{00000000-0004-0000-0000-00008C010000}"/>
    <hyperlink ref="BB24" r:id="rId374" display="http://www.gamadero.gob.mx/GAM/Transparencia19/A121/30/A121Fr30_2019-T03_FISICO-FINANCIERO.pdf" xr:uid="{00000000-0004-0000-0000-00008D010000}"/>
    <hyperlink ref="BB25" r:id="rId375" display="http://www.gamadero.gob.mx/GAM/Transparencia19/A121/30/A121Fr30_2019-T03_FISICO-FINANCIERO.pdf" xr:uid="{00000000-0004-0000-0000-00008E010000}"/>
    <hyperlink ref="BB26" r:id="rId376" display="http://www.gamadero.gob.mx/GAM/Transparencia19/A121/30/A121Fr30_2019-T03_FISICO-FINANCIERO.pdf" xr:uid="{00000000-0004-0000-0000-00008F010000}"/>
    <hyperlink ref="BB27" r:id="rId377" display="http://www.gamadero.gob.mx/GAM/Transparencia19/A121/30/A121Fr30_2019-T03_FISICO-FINANCIERO.pdf" xr:uid="{00000000-0004-0000-0000-000090010000}"/>
    <hyperlink ref="BB28" r:id="rId378" display="http://www.gamadero.gob.mx/GAM/Transparencia19/A121/30/A121Fr30_2019-T03_FISICO-FINANCIERO.pdf" xr:uid="{00000000-0004-0000-0000-000091010000}"/>
    <hyperlink ref="BB29" r:id="rId379" display="http://www.gamadero.gob.mx/GAM/Transparencia19/A121/30/A121Fr30_2019-T03_FISICO-FINANCIERO.pdf" xr:uid="{00000000-0004-0000-0000-000092010000}"/>
    <hyperlink ref="BB30" r:id="rId380" display="http://www.gamadero.gob.mx/GAM/Transparencia19/A121/30/A121Fr30_2019-T03_FISICO-FINANCIERO.pdf" xr:uid="{00000000-0004-0000-0000-000093010000}"/>
    <hyperlink ref="BB31" r:id="rId381" display="http://www.gamadero.gob.mx/GAM/Transparencia19/A121/30/A121Fr30_2019-T03_FISICO-FINANCIERO.pdf" xr:uid="{00000000-0004-0000-0000-000094010000}"/>
    <hyperlink ref="BB32" r:id="rId382" display="http://www.gamadero.gob.mx/GAM/Transparencia19/A121/30/A121Fr30_2019-T03_FISICO-FINANCIERO.pdf" xr:uid="{00000000-0004-0000-0000-000095010000}"/>
    <hyperlink ref="BB33" r:id="rId383" display="http://www.gamadero.gob.mx/GAM/Transparencia19/A121/30/A121Fr30_2019-T03_FISICO-FINANCIERO.pdf" xr:uid="{00000000-0004-0000-0000-000096010000}"/>
    <hyperlink ref="BB34" r:id="rId384" display="http://www.gamadero.gob.mx/GAM/Transparencia19/A121/30/A121Fr30_2019-T03_FISICO-FINANCIERO.pdf" xr:uid="{00000000-0004-0000-0000-000097010000}"/>
    <hyperlink ref="BB35" r:id="rId385" display="http://www.gamadero.gob.mx/GAM/Transparencia19/A121/30/A121Fr30_2019-T03_FISICO-FINANCIERO.pdf" xr:uid="{00000000-0004-0000-0000-000098010000}"/>
    <hyperlink ref="BB36" r:id="rId386" display="http://www.gamadero.gob.mx/GAM/Transparencia19/A121/30/A121Fr30_2019-T03_FISICO-FINANCIERO.pdf" xr:uid="{00000000-0004-0000-0000-000099010000}"/>
    <hyperlink ref="BB38" r:id="rId387" display="http://www.gamadero.gob.mx/GAM/Transparencia19/A121/30/A121Fr30_2019-T03_FISICO-FINANCIERO.pdf" xr:uid="{00000000-0004-0000-0000-00009A010000}"/>
    <hyperlink ref="BB37" r:id="rId388" display="http://www.gamadero.gob.mx/GAM/Transparencia19/A121/30/A121Fr30_2019-T03_FISICO-FINANCIERO.pdf" xr:uid="{00000000-0004-0000-0000-00009B010000}"/>
    <hyperlink ref="BB39" r:id="rId389" display="http://www.gamadero.gob.mx/GAM/Transparencia19/A121/30/A121Fr30_2019-T03_FISICO-FINANCIERO.pdf" xr:uid="{00000000-0004-0000-0000-00009C010000}"/>
    <hyperlink ref="BB40" r:id="rId390" display="http://www.gamadero.gob.mx/GAM/Transparencia19/A121/30/A121Fr30_2019-T03_FISICO-FINANCIERO.pdf" xr:uid="{00000000-0004-0000-0000-00009D010000}"/>
    <hyperlink ref="BB41" r:id="rId391" display="http://www.gamadero.gob.mx/GAM/Transparencia19/A121/30/A121Fr30_2019-T03_FISICO-FINANCIERO.pdf" xr:uid="{00000000-0004-0000-0000-00009E010000}"/>
    <hyperlink ref="BB42" r:id="rId392" display="http://www.gamadero.gob.mx/GAM/Transparencia19/A121/30/A121Fr30_2019-T03_FISICO-FINANCIERO.pdf" xr:uid="{00000000-0004-0000-0000-00009F010000}"/>
    <hyperlink ref="BB43" r:id="rId393" display="http://www.gamadero.gob.mx/GAM/Transparencia19/A121/30/A121Fr30_2019-T03_FISICO-FINANCIERO.pdf" xr:uid="{00000000-0004-0000-0000-0000A0010000}"/>
    <hyperlink ref="BB44" r:id="rId394" display="http://www.gamadero.gob.mx/GAM/Transparencia19/A121/30/A121Fr30_2019-T03_FISICO-FINANCIERO.pdf" xr:uid="{00000000-0004-0000-0000-0000A1010000}"/>
    <hyperlink ref="BB45" r:id="rId395" display="http://www.gamadero.gob.mx/GAM/Transparencia19/A121/30/A121Fr30_2019-T03_FISICO-FINANCIERO.pdf" xr:uid="{00000000-0004-0000-0000-0000A2010000}"/>
    <hyperlink ref="BC20" r:id="rId396" display="http://www.gamadero.gob.mx/GAM/Transparencia19/A121/30/A121Fr30_2019-T03_proceso.pdf" xr:uid="{00000000-0004-0000-0000-0000A3010000}"/>
    <hyperlink ref="BC21" r:id="rId397" display="http://www.gamadero.gob.mx/GAM/Transparencia19/A121/30/A121Fr30_2019-T03_proceso.pdf" xr:uid="{00000000-0004-0000-0000-0000A4010000}"/>
    <hyperlink ref="BC22" r:id="rId398" display="http://www.gamadero.gob.mx/GAM/Transparencia19/A121/30/A121Fr30_2019-T03_proceso.pdf" xr:uid="{00000000-0004-0000-0000-0000A5010000}"/>
    <hyperlink ref="BC23" r:id="rId399" display="http://www.gamadero.gob.mx/GAM/Transparencia19/A121/30/A121Fr30_2019-T03_proceso.pdf" xr:uid="{00000000-0004-0000-0000-0000A6010000}"/>
    <hyperlink ref="BC24" r:id="rId400" display="http://www.gamadero.gob.mx/GAM/Transparencia19/A121/30/A121Fr30_2019-T03_proceso.pdf" xr:uid="{00000000-0004-0000-0000-0000A7010000}"/>
    <hyperlink ref="BC25" r:id="rId401" display="http://www.gamadero.gob.mx/GAM/Transparencia19/A121/30/A121Fr30_2019-T03_proceso.pdf" xr:uid="{00000000-0004-0000-0000-0000A8010000}"/>
    <hyperlink ref="BC26" r:id="rId402" display="http://www.gamadero.gob.mx/GAM/Transparencia19/A121/30/A121Fr30_2019-T03_proceso.pdf" xr:uid="{00000000-0004-0000-0000-0000A9010000}"/>
    <hyperlink ref="BC27" r:id="rId403" display="http://www.gamadero.gob.mx/GAM/Transparencia19/A121/30/A121Fr30_2019-T03_proceso.pdf" xr:uid="{00000000-0004-0000-0000-0000AA010000}"/>
    <hyperlink ref="BC28" r:id="rId404" display="http://www.gamadero.gob.mx/GAM/Transparencia19/A121/30/A121Fr30_2019-T03_proceso.pdf" xr:uid="{00000000-0004-0000-0000-0000AB010000}"/>
    <hyperlink ref="BC29" r:id="rId405" display="http://www.gamadero.gob.mx/GAM/Transparencia19/A121/30/A121Fr30_2019-T03_proceso.pdf" xr:uid="{00000000-0004-0000-0000-0000AC010000}"/>
    <hyperlink ref="BC30" r:id="rId406" display="http://www.gamadero.gob.mx/GAM/Transparencia19/A121/30/A121Fr30_2019-T03_proceso.pdf" xr:uid="{00000000-0004-0000-0000-0000AD010000}"/>
    <hyperlink ref="BC31" r:id="rId407" display="http://www.gamadero.gob.mx/GAM/Transparencia19/A121/30/A121Fr30_2019-T03_proceso.pdf" xr:uid="{00000000-0004-0000-0000-0000AE010000}"/>
    <hyperlink ref="BC32" r:id="rId408" display="http://www.gamadero.gob.mx/GAM/Transparencia19/A121/30/A121Fr30_2019-T03_proceso.pdf" xr:uid="{00000000-0004-0000-0000-0000AF010000}"/>
    <hyperlink ref="BC33" r:id="rId409" display="http://www.gamadero.gob.mx/GAM/Transparencia19/A121/30/A121Fr30_2019-T03_proceso.pdf" xr:uid="{00000000-0004-0000-0000-0000B0010000}"/>
    <hyperlink ref="BC34" r:id="rId410" display="http://www.gamadero.gob.mx/GAM/Transparencia19/A121/30/A121Fr30_2019-T03_proceso.pdf" xr:uid="{00000000-0004-0000-0000-0000B1010000}"/>
    <hyperlink ref="BC35" r:id="rId411" display="http://www.gamadero.gob.mx/GAM/Transparencia19/A121/30/A121Fr30_2019-T03_proceso.pdf" xr:uid="{00000000-0004-0000-0000-0000B2010000}"/>
    <hyperlink ref="BC36" r:id="rId412" display="http://www.gamadero.gob.mx/GAM/Transparencia19/A121/30/A121Fr30_2019-T03_proceso.pdf" xr:uid="{00000000-0004-0000-0000-0000B3010000}"/>
    <hyperlink ref="BC37" r:id="rId413" display="http://www.gamadero.gob.mx/GAM/Transparencia19/A121/30/A121Fr30_2019-T03_proceso.pdf" xr:uid="{00000000-0004-0000-0000-0000B4010000}"/>
    <hyperlink ref="BC38" r:id="rId414" display="http://www.gamadero.gob.mx/GAM/Transparencia19/A121/30/A121Fr30_2019-T03_proceso.pdf" xr:uid="{00000000-0004-0000-0000-0000B5010000}"/>
    <hyperlink ref="BC39" r:id="rId415" display="http://www.gamadero.gob.mx/GAM/Transparencia19/A121/30/A121Fr30_2019-T03_proceso.pdf" xr:uid="{00000000-0004-0000-0000-0000B6010000}"/>
    <hyperlink ref="BC40" r:id="rId416" display="http://www.gamadero.gob.mx/GAM/Transparencia19/A121/30/A121Fr30_2019-T03_proceso.pdf" xr:uid="{00000000-0004-0000-0000-0000B7010000}"/>
    <hyperlink ref="BC41" r:id="rId417" display="http://www.gamadero.gob.mx/GAM/Transparencia19/A121/30/A121Fr30_2019-T03_proceso.pdf" xr:uid="{00000000-0004-0000-0000-0000B8010000}"/>
    <hyperlink ref="BC42" r:id="rId418" display="http://www.gamadero.gob.mx/GAM/Transparencia19/A121/30/A121Fr30_2019-T03_proceso.pdf" xr:uid="{00000000-0004-0000-0000-0000B9010000}"/>
    <hyperlink ref="BC43" r:id="rId419" display="http://www.gamadero.gob.mx/GAM/Transparencia19/A121/30/A121Fr30_2019-T03_proceso.pdf" xr:uid="{00000000-0004-0000-0000-0000BA010000}"/>
    <hyperlink ref="BC44" r:id="rId420" display="http://www.gamadero.gob.mx/GAM/Transparencia19/A121/30/A121Fr30_2019-T03_proceso.pdf" xr:uid="{00000000-0004-0000-0000-0000BB010000}"/>
    <hyperlink ref="BC45" r:id="rId421" display="http://www.gamadero.gob.mx/GAM/Transparencia19/A121/30/A121Fr30_2019-T03_proceso.pdf" xr:uid="{00000000-0004-0000-0000-0000BC010000}"/>
    <hyperlink ref="BD20" r:id="rId422" display="http://www.gamadero.gob.mx/GAM/Transparencia19/A121/30/A121Fr30_2019-T03_proceso.pdf" xr:uid="{00000000-0004-0000-0000-0000BD010000}"/>
    <hyperlink ref="BD21" r:id="rId423" display="http://www.gamadero.gob.mx/GAM/Transparencia19/A121/30/A121Fr30_2019-T03_proceso.pdf" xr:uid="{00000000-0004-0000-0000-0000BE010000}"/>
    <hyperlink ref="BD22" r:id="rId424" display="http://www.gamadero.gob.mx/GAM/Transparencia19/A121/30/A121Fr30_2019-T03_proceso.pdf" xr:uid="{00000000-0004-0000-0000-0000BF010000}"/>
    <hyperlink ref="BD23" r:id="rId425" display="http://www.gamadero.gob.mx/GAM/Transparencia19/A121/30/A121Fr30_2019-T03_proceso.pdf" xr:uid="{00000000-0004-0000-0000-0000C0010000}"/>
    <hyperlink ref="BD24" r:id="rId426" display="http://www.gamadero.gob.mx/GAM/Transparencia19/A121/30/A121Fr30_2019-T03_proceso.pdf" xr:uid="{00000000-0004-0000-0000-0000C1010000}"/>
    <hyperlink ref="BD25" r:id="rId427" display="http://www.gamadero.gob.mx/GAM/Transparencia19/A121/30/A121Fr30_2019-T03_proceso.pdf" xr:uid="{00000000-0004-0000-0000-0000C2010000}"/>
    <hyperlink ref="BD26" r:id="rId428" display="http://www.gamadero.gob.mx/GAM/Transparencia19/A121/30/A121Fr30_2019-T03_proceso.pdf" xr:uid="{00000000-0004-0000-0000-0000C3010000}"/>
    <hyperlink ref="BD27" r:id="rId429" display="http://www.gamadero.gob.mx/GAM/Transparencia19/A121/30/A121Fr30_2019-T03_proceso.pdf" xr:uid="{00000000-0004-0000-0000-0000C4010000}"/>
    <hyperlink ref="BD28" r:id="rId430" display="http://www.gamadero.gob.mx/GAM/Transparencia19/A121/30/A121Fr30_2019-T03_proceso.pdf" xr:uid="{00000000-0004-0000-0000-0000C5010000}"/>
    <hyperlink ref="BD29" r:id="rId431" display="http://www.gamadero.gob.mx/GAM/Transparencia19/A121/30/A121Fr30_2019-T03_proceso.pdf" xr:uid="{00000000-0004-0000-0000-0000C6010000}"/>
    <hyperlink ref="BD30" r:id="rId432" display="http://www.gamadero.gob.mx/GAM/Transparencia19/A121/30/A121Fr30_2019-T03_proceso.pdf" xr:uid="{00000000-0004-0000-0000-0000C7010000}"/>
    <hyperlink ref="BD31" r:id="rId433" display="http://www.gamadero.gob.mx/GAM/Transparencia19/A121/30/A121Fr30_2019-T03_proceso.pdf" xr:uid="{00000000-0004-0000-0000-0000C8010000}"/>
    <hyperlink ref="BD32" r:id="rId434" display="http://www.gamadero.gob.mx/GAM/Transparencia19/A121/30/A121Fr30_2019-T03_proceso.pdf" xr:uid="{00000000-0004-0000-0000-0000C9010000}"/>
    <hyperlink ref="BD33" r:id="rId435" display="http://www.gamadero.gob.mx/GAM/Transparencia19/A121/30/A121Fr30_2019-T03_proceso.pdf" xr:uid="{00000000-0004-0000-0000-0000CA010000}"/>
    <hyperlink ref="BD34" r:id="rId436" display="http://www.gamadero.gob.mx/GAM/Transparencia19/A121/30/A121Fr30_2019-T03_proceso.pdf" xr:uid="{00000000-0004-0000-0000-0000CB010000}"/>
    <hyperlink ref="BD35" r:id="rId437" display="http://www.gamadero.gob.mx/GAM/Transparencia19/A121/30/A121Fr30_2019-T03_proceso.pdf" xr:uid="{00000000-0004-0000-0000-0000CC010000}"/>
    <hyperlink ref="BD36" r:id="rId438" display="http://www.gamadero.gob.mx/GAM/Transparencia19/A121/30/A121Fr30_2019-T03_proceso.pdf" xr:uid="{00000000-0004-0000-0000-0000CD010000}"/>
    <hyperlink ref="BD37" r:id="rId439" display="http://www.gamadero.gob.mx/GAM/Transparencia19/A121/30/A121Fr30_2019-T03_proceso.pdf" xr:uid="{00000000-0004-0000-0000-0000CE010000}"/>
    <hyperlink ref="BD38" r:id="rId440" display="http://www.gamadero.gob.mx/GAM/Transparencia19/A121/30/A121Fr30_2019-T03_proceso.pdf" xr:uid="{00000000-0004-0000-0000-0000CF010000}"/>
    <hyperlink ref="BD39" r:id="rId441" display="http://www.gamadero.gob.mx/GAM/Transparencia19/A121/30/A121Fr30_2019-T03_proceso.pdf" xr:uid="{00000000-0004-0000-0000-0000D0010000}"/>
    <hyperlink ref="BD40" r:id="rId442" display="http://www.gamadero.gob.mx/GAM/Transparencia19/A121/30/A121Fr30_2019-T03_proceso.pdf" xr:uid="{00000000-0004-0000-0000-0000D1010000}"/>
    <hyperlink ref="BD41" r:id="rId443" display="http://www.gamadero.gob.mx/GAM/Transparencia19/A121/30/A121Fr30_2019-T03_proceso.pdf" xr:uid="{00000000-0004-0000-0000-0000D2010000}"/>
    <hyperlink ref="BD42" r:id="rId444" display="http://www.gamadero.gob.mx/GAM/Transparencia19/A121/30/A121Fr30_2019-T03_proceso.pdf" xr:uid="{00000000-0004-0000-0000-0000D3010000}"/>
    <hyperlink ref="BD43" r:id="rId445" display="http://www.gamadero.gob.mx/GAM/Transparencia19/A121/30/A121Fr30_2019-T03_proceso.pdf" xr:uid="{00000000-0004-0000-0000-0000D4010000}"/>
    <hyperlink ref="BD44" r:id="rId446" display="http://www.gamadero.gob.mx/GAM/Transparencia19/A121/30/A121Fr30_2019-T03_proceso.pdf" xr:uid="{00000000-0004-0000-0000-0000D5010000}"/>
    <hyperlink ref="BD45" r:id="rId447" display="http://www.gamadero.gob.mx/GAM/Transparencia19/A121/30/A121Fr30_2019-T03_proceso.pdf" xr:uid="{00000000-0004-0000-0000-0000D6010000}"/>
    <hyperlink ref="AV45" r:id="rId448" display="http://www.gamadero.gob.mx/GAM/Transparencia19/A121/30/A121Fr30_2019-T03_impacto.pdf" xr:uid="{00000000-0004-0000-0000-0000D7010000}"/>
    <hyperlink ref="H46" r:id="rId449" display="http://www.gamadero.gob.mx/GAM/Transparencia19/A121/30/A121Fr30_2019-T03_NO_HIPERVINCULOh.pdf" xr:uid="{00000000-0004-0000-0000-0000DA010000}"/>
    <hyperlink ref="O46" r:id="rId450" display="http://www.gamadero.gob.mx/GAM/Transparencia19/A121/30/A121Fr30_2019-T03_NO_HIPERVINCULOo.pdf" xr:uid="{00000000-0004-0000-0000-0000DB010000}"/>
    <hyperlink ref="P46" r:id="rId451" display="http://www.gamadero.gob.mx/GAM/Transparencia19/A121/30/A121Fr30_2019-T03_NO_HIPERVINCULOp.pdf" xr:uid="{00000000-0004-0000-0000-0000DC010000}"/>
    <hyperlink ref="Q46" r:id="rId452" display="http://www.gamadero.gob.mx/GAM/Transparencia19/A121/30/A121Fr30_2019-T03_NO_HIPERVINCULOq.pdf" xr:uid="{00000000-0004-0000-0000-0000DD010000}"/>
    <hyperlink ref="AM46" r:id="rId453" display="http://www.gamadero.gob.mx/GAM/Transparencia19/A121/30/A121Fr30_2019-T03_NO_HIPERVINCULOam.pdf" xr:uid="{00000000-0004-0000-0000-0000DE010000}"/>
    <hyperlink ref="AN46" r:id="rId454" display="http://www.gamadero.gob.mx/GAM/Transparencia19/A121/30/A121Fr30_2019-T03_NO_HIPERVINCULOan.pdf" xr:uid="{00000000-0004-0000-0000-0000DF010000}"/>
    <hyperlink ref="AM47" r:id="rId455" display="http://www.gamadero.gob.mx/GAM/Transparencia19/A121/30/A121Fr30_2019-T03_NO_HIPERVINCULOam.pdf" xr:uid="{00000000-0004-0000-0000-0000E0010000}"/>
    <hyperlink ref="AM48" r:id="rId456" display="http://www.gamadero.gob.mx/GAM/Transparencia19/A121/30/A121Fr30_2019-T03_NO_HIPERVINCULOam.pdf" xr:uid="{00000000-0004-0000-0000-0000E1010000}"/>
    <hyperlink ref="AM49" r:id="rId457" display="http://www.gamadero.gob.mx/GAM/Transparencia19/A121/30/A121Fr30_2019-T03_NO_HIPERVINCULOam.pdf" xr:uid="{00000000-0004-0000-0000-0000E2010000}"/>
    <hyperlink ref="AM50" r:id="rId458" display="http://www.gamadero.gob.mx/GAM/Transparencia19/A121/30/A121Fr30_2019-T03_NO_HIPERVINCULOam.pdf" xr:uid="{00000000-0004-0000-0000-0000E3010000}"/>
    <hyperlink ref="AM51" r:id="rId459" display="http://www.gamadero.gob.mx/GAM/Transparencia19/A121/30/A121Fr30_2019-T03_NO_HIPERVINCULOam.pdf" xr:uid="{00000000-0004-0000-0000-0000E4010000}"/>
    <hyperlink ref="AM52" r:id="rId460" display="http://www.gamadero.gob.mx/GAM/Transparencia19/A121/30/A121Fr30_2019-T03_NO_HIPERVINCULOam.pdf" xr:uid="{00000000-0004-0000-0000-0000E5010000}"/>
    <hyperlink ref="AM53" r:id="rId461" display="http://www.gamadero.gob.mx/GAM/Transparencia19/A121/30/A121Fr30_2019-T03_NO_HIPERVINCULOam.pdf" xr:uid="{00000000-0004-0000-0000-0000E6010000}"/>
    <hyperlink ref="AM54" r:id="rId462" display="http://www.gamadero.gob.mx/GAM/Transparencia19/A121/30/A121Fr30_2019-T03_NO_HIPERVINCULOam.pdf" xr:uid="{00000000-0004-0000-0000-0000E7010000}"/>
    <hyperlink ref="AM55" r:id="rId463" display="http://www.gamadero.gob.mx/GAM/Transparencia19/A121/30/A121Fr30_2019-T03_NO_HIPERVINCULOam.pdf" xr:uid="{00000000-0004-0000-0000-0000E8010000}"/>
    <hyperlink ref="AM56" r:id="rId464" display="http://www.gamadero.gob.mx/GAM/Transparencia19/A121/30/A121Fr30_2019-T03_NO_HIPERVINCULOam.pdf" xr:uid="{00000000-0004-0000-0000-0000E9010000}"/>
    <hyperlink ref="AM57" r:id="rId465" display="http://www.gamadero.gob.mx/GAM/Transparencia19/A121/30/A121Fr30_2019-T03_NO_HIPERVINCULOam.pdf" xr:uid="{00000000-0004-0000-0000-0000EA010000}"/>
    <hyperlink ref="AM58" r:id="rId466" display="http://www.gamadero.gob.mx/GAM/Transparencia19/A121/30/A121Fr30_2019-T03_NO_HIPERVINCULOam.pdf" xr:uid="{00000000-0004-0000-0000-0000EB010000}"/>
    <hyperlink ref="AM59" r:id="rId467" display="http://www.gamadero.gob.mx/GAM/Transparencia19/A121/30/A121Fr30_2019-T03_NO_HIPERVINCULOam.pdf" xr:uid="{00000000-0004-0000-0000-0000EC010000}"/>
    <hyperlink ref="AM60" r:id="rId468" display="http://www.gamadero.gob.mx/GAM/Transparencia19/A121/30/A121Fr30_2019-T03_NO_HIPERVINCULOam.pdf" xr:uid="{00000000-0004-0000-0000-0000ED010000}"/>
    <hyperlink ref="AM61" r:id="rId469" display="http://www.gamadero.gob.mx/GAM/Transparencia19/A121/30/A121Fr30_2019-T03_NO_HIPERVINCULOam.pdf" xr:uid="{00000000-0004-0000-0000-0000EE010000}"/>
    <hyperlink ref="AM62" r:id="rId470" display="http://www.gamadero.gob.mx/GAM/Transparencia19/A121/30/A121Fr30_2019-T03_NO_HIPERVINCULOam.pdf" xr:uid="{00000000-0004-0000-0000-0000EF010000}"/>
    <hyperlink ref="AN47" r:id="rId471" display="http://www.gamadero.gob.mx/GAM/Transparencia19/A121/30/A121Fr30_2019-T03_NO_HIPERVINCULOan.pdf" xr:uid="{00000000-0004-0000-0000-0000F0010000}"/>
    <hyperlink ref="AN48" r:id="rId472" display="http://www.gamadero.gob.mx/GAM/Transparencia19/A121/30/A121Fr30_2019-T03_NO_HIPERVINCULOan.pdf" xr:uid="{00000000-0004-0000-0000-0000F1010000}"/>
    <hyperlink ref="AN49" r:id="rId473" display="http://www.gamadero.gob.mx/GAM/Transparencia19/A121/30/A121Fr30_2019-T03_NO_HIPERVINCULOan.pdf" xr:uid="{00000000-0004-0000-0000-0000F2010000}"/>
    <hyperlink ref="AN50" r:id="rId474" display="http://www.gamadero.gob.mx/GAM/Transparencia19/A121/30/A121Fr30_2019-T03_NO_HIPERVINCULOan.pdf" xr:uid="{00000000-0004-0000-0000-0000F3010000}"/>
    <hyperlink ref="AN51" r:id="rId475" display="http://www.gamadero.gob.mx/GAM/Transparencia19/A121/30/A121Fr30_2019-T03_NO_HIPERVINCULOan.pdf" xr:uid="{00000000-0004-0000-0000-0000F4010000}"/>
    <hyperlink ref="AN52" r:id="rId476" display="http://www.gamadero.gob.mx/GAM/Transparencia19/A121/30/A121Fr30_2019-T03_NO_HIPERVINCULOan.pdf" xr:uid="{00000000-0004-0000-0000-0000F5010000}"/>
    <hyperlink ref="AN53" r:id="rId477" display="http://www.gamadero.gob.mx/GAM/Transparencia19/A121/30/A121Fr30_2019-T03_NO_HIPERVINCULOan.pdf" xr:uid="{00000000-0004-0000-0000-0000F6010000}"/>
    <hyperlink ref="AN54" r:id="rId478" display="http://www.gamadero.gob.mx/GAM/Transparencia19/A121/30/A121Fr30_2019-T03_NO_HIPERVINCULOan.pdf" xr:uid="{00000000-0004-0000-0000-0000F7010000}"/>
    <hyperlink ref="AN55" r:id="rId479" display="http://www.gamadero.gob.mx/GAM/Transparencia19/A121/30/A121Fr30_2019-T03_NO_HIPERVINCULOan.pdf" xr:uid="{00000000-0004-0000-0000-0000F8010000}"/>
    <hyperlink ref="AN56" r:id="rId480" display="http://www.gamadero.gob.mx/GAM/Transparencia19/A121/30/A121Fr30_2019-T03_NO_HIPERVINCULOan.pdf" xr:uid="{00000000-0004-0000-0000-0000F9010000}"/>
    <hyperlink ref="AN57" r:id="rId481" display="http://www.gamadero.gob.mx/GAM/Transparencia19/A121/30/A121Fr30_2019-T03_NO_HIPERVINCULOan.pdf" xr:uid="{00000000-0004-0000-0000-0000FA010000}"/>
    <hyperlink ref="AN58" r:id="rId482" display="http://www.gamadero.gob.mx/GAM/Transparencia19/A121/30/A121Fr30_2019-T03_NO_HIPERVINCULOan.pdf" xr:uid="{00000000-0004-0000-0000-0000FB010000}"/>
    <hyperlink ref="AN59" r:id="rId483" display="http://www.gamadero.gob.mx/GAM/Transparencia19/A121/30/A121Fr30_2019-T03_NO_HIPERVINCULOan.pdf" xr:uid="{00000000-0004-0000-0000-0000FC010000}"/>
    <hyperlink ref="AN60" r:id="rId484" display="http://www.gamadero.gob.mx/GAM/Transparencia19/A121/30/A121Fr30_2019-T03_NO_HIPERVINCULOan.pdf" xr:uid="{00000000-0004-0000-0000-0000FD010000}"/>
    <hyperlink ref="AN61" r:id="rId485" display="http://www.gamadero.gob.mx/GAM/Transparencia19/A121/30/A121Fr30_2019-T03_NO_HIPERVINCULOan.pdf" xr:uid="{00000000-0004-0000-0000-0000FE010000}"/>
    <hyperlink ref="AN62" r:id="rId486" display="http://www.gamadero.gob.mx/GAM/Transparencia19/A121/30/A121Fr30_2019-T03_NO_HIPERVINCULOan.pdf" xr:uid="{00000000-0004-0000-0000-0000FF010000}"/>
    <hyperlink ref="AU46" r:id="rId487" display="http://www.gamadero.gob.mx/GAM/Transparencia19/A121/30/A121Fr30_2019-T03_NO_HIPERVINCULOau.pdf" xr:uid="{00000000-0004-0000-0000-000000020000}"/>
    <hyperlink ref="AU47:AU62" r:id="rId488" display="http://www.gamadero.gob.mx/GAM/Transparencia19/A121/30/A121Fr30_2019-T03_NO_HIPERVINCULOau.pdf" xr:uid="{00000000-0004-0000-0000-000001020000}"/>
    <hyperlink ref="BA46" r:id="rId489" display="http://www.gamadero.gob.mx/GAM/Transparencia19/A121/30/A121Fr30_2019-T03_NO_HIPERVINCULOba.pdf" xr:uid="{00000000-0004-0000-0000-000002020000}"/>
    <hyperlink ref="BB46" r:id="rId490" display="http://www.gamadero.gob.mx/GAM/Transparencia19/A121/30/A121Fr30_2019-T03_NO_HIPERVINCULObb.pdf" xr:uid="{00000000-0004-0000-0000-000003020000}"/>
    <hyperlink ref="BC46" r:id="rId491" display="http://www.gamadero.gob.mx/GAM/Transparencia19/A121/30/A121Fr30_2019-T03_NO_HIPERVINCULObc.pdf" xr:uid="{00000000-0004-0000-0000-000004020000}"/>
    <hyperlink ref="BD46" r:id="rId492" display="http://www.gamadero.gob.mx/GAM/Transparencia19/A121/30/A121Fr30_2019-T03_NO_HIPERVINCULObd.pdf" xr:uid="{00000000-0004-0000-0000-000005020000}"/>
    <hyperlink ref="H63" r:id="rId493" display="http://www.gamadero.gob.mx/GAM/Transparencia19/A121/30/A121Fr30_2019-T03_IR_006_19_CONVOCATORIA_INVITACION.pdf" xr:uid="{00000000-0004-0000-0000-000010020000}"/>
    <hyperlink ref="H64" r:id="rId494" display="http://www.gamadero.gob.mx/GAM/Transparencia19/A121/30/A121Fr30_2019-T03_IR_007_19_CONVOCATORIA_INVITACION.pdf" xr:uid="{00000000-0004-0000-0000-000011020000}"/>
    <hyperlink ref="H65" r:id="rId495" display="http://www.gamadero.gob.mx/GAM/Transparencia19/A121/30/A121Fr30_2019-T03_IR_008_19_CONVOCATORIA_INVITACION.pdf" xr:uid="{00000000-0004-0000-0000-000012020000}"/>
    <hyperlink ref="H66" r:id="rId496" display="http://www.gamadero.gob.mx/GAM/Transparencia19/A121/30/A121Fr30_2019-T03_IR_008_19_CONVOCATORIA_INVITACION.pdf" xr:uid="{00000000-0004-0000-0000-000013020000}"/>
    <hyperlink ref="H67" r:id="rId497" display="http://www.gamadero.gob.mx/GAM/Transparencia19/A121/30/A121Fr30_2019-T03_IR_009_19_INVITACION.pdf" xr:uid="{00000000-0004-0000-0000-000014020000}"/>
    <hyperlink ref="H68" r:id="rId498" display="http://www.gamadero.gob.mx/GAM/Transparencia19/A121/30/A121Fr30_2019-T03_IR_010_19_INVITACION.pdf" xr:uid="{00000000-0004-0000-0000-000015020000}"/>
    <hyperlink ref="H69" r:id="rId499" display="http://www.gamadero.gob.mx/GAM/Transparencia19/A121/30/A121Fr30_2019-T03_IR_011_19_INVITACION.pdf" xr:uid="{00000000-0004-0000-0000-000016020000}"/>
    <hyperlink ref="H70" r:id="rId500" display="http://www.gamadero.gob.mx/GAM/Transparencia19/A121/30/A121Fr30_2019-T03_IR_012_19_INVITACION.pdf" xr:uid="{00000000-0004-0000-0000-000017020000}"/>
    <hyperlink ref="H71" r:id="rId501" display="http://www.gamadero.gob.mx/GAM/Transparencia19/A121/30/A121Fr30_2019-T03_IR_013_19_INVITACION.pdf" xr:uid="{00000000-0004-0000-0000-000018020000}"/>
    <hyperlink ref="H72" r:id="rId502" display="http://www.gamadero.gob.mx/GAM/Transparencia19/A121/30/A121Fr30_2019-T03_IR_014_19_INVITACION.pdf" xr:uid="{00000000-0004-0000-0000-000019020000}"/>
    <hyperlink ref="H73" r:id="rId503" display="http://www.gamadero.gob.mx/GAM/Transparencia19/A121/30/A121Fr30_2019-T03_IR_015_19_INVITACION.pdf" xr:uid="{00000000-0004-0000-0000-00001A020000}"/>
    <hyperlink ref="H74" r:id="rId504" display="http://www.gamadero.gob.mx/GAM/Transparencia19/A121/30/A121Fr30_2019-T03_IR_016_19_INVITACION.pdf" xr:uid="{00000000-0004-0000-0000-00001B020000}"/>
    <hyperlink ref="H75" r:id="rId505" display="http://www.gamadero.gob.mx/GAM/Transparencia19/A121/30/A121Fr30_2019-T03_IR_017_19_INVITACION.pdf" xr:uid="{00000000-0004-0000-0000-00001C020000}"/>
    <hyperlink ref="H76" r:id="rId506" display="http://www.gamadero.gob.mx/GAM/Transparencia19/A121/30/A121Fr30_2019-T03_IR_018_19_INVITACION.pdf" xr:uid="{00000000-0004-0000-0000-00001D020000}"/>
    <hyperlink ref="H77" r:id="rId507" display="http://www.gamadero.gob.mx/GAM/Transparencia19/A121/30/A121Fr30_2019-T03_IR_019_19_INVITACION.pdf" xr:uid="{00000000-0004-0000-0000-00001E020000}"/>
    <hyperlink ref="H78" r:id="rId508" display="http://www.gamadero.gob.mx/GAM/Transparencia19/A121/30/A121Fr30_2019-T03_IR_020_19_INVITACION.pdf" xr:uid="{00000000-0004-0000-0000-00001F020000}"/>
    <hyperlink ref="H79" r:id="rId509" display="http://www.gamadero.gob.mx/GAM/Transparencia19/A121/30/A121Fr30_2019-T03_IR_020_19_INVITACION.pdf" xr:uid="{00000000-0004-0000-0000-000020020000}"/>
    <hyperlink ref="O63" r:id="rId510" display="http://www.gamadero.gob.mx/GAM/Transparencia19/A121/30/A121Fr30_2019-T03_IR_006_19_JUNTA_DE_ACLARACIONES.pdf" xr:uid="{00000000-0004-0000-0000-000021020000}"/>
    <hyperlink ref="O64" r:id="rId511" display="http://www.gamadero.gob.mx/GAM/Transparencia19/A121/30/A121Fr30_2019-T03_IR_007_19_JUNTA_DE_ACLARACIONES.pdf" xr:uid="{00000000-0004-0000-0000-000022020000}"/>
    <hyperlink ref="O65" r:id="rId512" display="http://www.gamadero.gob.mx/GAM/Transparencia19/A121/30/A121Fr30_2019-T03_IR_008_19_JUNTA_DE_ACLARACIONES.pdf" xr:uid="{00000000-0004-0000-0000-000023020000}"/>
    <hyperlink ref="O66" r:id="rId513" display="http://www.gamadero.gob.mx/GAM/Transparencia19/A121/30/A121Fr30_2019-T03_IR_008_19_JUNTA_DE_ACLARACIONES.pdf" xr:uid="{00000000-0004-0000-0000-000024020000}"/>
    <hyperlink ref="O67" r:id="rId514" display="http://www.gamadero.gob.mx/GAM/Transparencia19/A121/30/A121Fr30_2019-T03_IR_009_19_JUNTA.pdf" xr:uid="{00000000-0004-0000-0000-000025020000}"/>
    <hyperlink ref="O68" r:id="rId515" display="http://www.gamadero.gob.mx/GAM/Transparencia19/A121/30/A121Fr30_2019-T03_IR_010_19_JUNTA.pdf" xr:uid="{00000000-0004-0000-0000-000026020000}"/>
    <hyperlink ref="O69" r:id="rId516" display="http://www.gamadero.gob.mx/GAM/Transparencia19/A121/30/A121Fr30_2019-T03_IR_011_19_JUNTA.pdf" xr:uid="{00000000-0004-0000-0000-000027020000}"/>
    <hyperlink ref="O70" r:id="rId517" display="http://www.gamadero.gob.mx/GAM/Transparencia19/A121/30/A121Fr30_2019-T03_IR_012_19_JUNTA.pdf" xr:uid="{00000000-0004-0000-0000-000028020000}"/>
    <hyperlink ref="O71" r:id="rId518" display="http://www.gamadero.gob.mx/GAM/Transparencia19/A121/30/A121Fr30_2019-T03_IR_013_19_JUNTA.pdf" xr:uid="{00000000-0004-0000-0000-000029020000}"/>
    <hyperlink ref="O72" r:id="rId519" display="http://www.gamadero.gob.mx/GAM/Transparencia19/A121/30/A121Fr30_2019-T03_IR_014_19_JUNTA.pdf" xr:uid="{00000000-0004-0000-0000-00002A020000}"/>
    <hyperlink ref="O73" r:id="rId520" display="http://www.gamadero.gob.mx/GAM/Transparencia19/A121/30/A121Fr30_2019-T03_IR_015_19_JUNTA.pdf" xr:uid="{00000000-0004-0000-0000-00002B020000}"/>
    <hyperlink ref="O74" r:id="rId521" display="http://www.gamadero.gob.mx/GAM/Transparencia19/A121/30/A121Fr30_2019-T03_IR_016_19_JUNTA.pdf" xr:uid="{00000000-0004-0000-0000-00002C020000}"/>
    <hyperlink ref="O75" r:id="rId522" display="http://www.gamadero.gob.mx/GAM/Transparencia19/A121/30/A121Fr30_2019-T03_IR_017_19_JUNTA.pdf" xr:uid="{00000000-0004-0000-0000-00002D020000}"/>
    <hyperlink ref="O76" r:id="rId523" display="http://www.gamadero.gob.mx/GAM/Transparencia19/A121/30/A121Fr30_2019-T03_IR_018_19_JUNTA.pdf" xr:uid="{00000000-0004-0000-0000-00002E020000}"/>
    <hyperlink ref="O77" r:id="rId524" display="http://www.gamadero.gob.mx/GAM/Transparencia19/A121/30/A121Fr30_2019-T03_IR_019_19_JUNTA.pdf" xr:uid="{00000000-0004-0000-0000-00002F020000}"/>
    <hyperlink ref="O78" r:id="rId525" display="http://www.gamadero.gob.mx/GAM/Transparencia19/A121/30/A121Fr30_2019-T03_IR_020_19_JUNTA.pdf" xr:uid="{00000000-0004-0000-0000-000030020000}"/>
    <hyperlink ref="O79" r:id="rId526" display="http://www.gamadero.gob.mx/GAM/Transparencia19/A121/30/A121Fr30_2019-T03_IR_020_19_JUNTA.pdf" xr:uid="{00000000-0004-0000-0000-000031020000}"/>
    <hyperlink ref="P63" r:id="rId527" display="http://www.gamadero.gob.mx/GAM/Transparencia19/A121/30/A121Fr30_2019-T03_IR_006_19_APERTURA_DE_PROPUESTA.pdf" xr:uid="{00000000-0004-0000-0000-000032020000}"/>
    <hyperlink ref="P64" r:id="rId528" display="http://www.gamadero.gob.mx/GAM/Transparencia19/A121/30/A121Fr30_2019-T03_IR_007_19_APERTURA_DE_PROPUESTA.pdf" xr:uid="{00000000-0004-0000-0000-000033020000}"/>
    <hyperlink ref="P65" r:id="rId529" display="http://www.gamadero.gob.mx/GAM/Transparencia19/A121/30/A121Fr30_2019-T03_IR_008_19_APERTURA_DE_PROPUESTA.pdf" xr:uid="{00000000-0004-0000-0000-000034020000}"/>
    <hyperlink ref="P66" r:id="rId530" display="http://www.gamadero.gob.mx/GAM/Transparencia19/A121/30/A121Fr30_2019-T03_IR_008_19_APERTURA_DE_PROPUESTA.pdf" xr:uid="{00000000-0004-0000-0000-000035020000}"/>
    <hyperlink ref="P67" r:id="rId531" display="http://www.gamadero.gob.mx/GAM/Transparencia19/A121/30/A121Fr30_2019-T03_IR_009_19_APERTURA_DE_PROPUESTAS.pdf" xr:uid="{00000000-0004-0000-0000-000036020000}"/>
    <hyperlink ref="P68" r:id="rId532" display="http://www.gamadero.gob.mx/GAM/Transparencia19/A121/30/A121Fr30_2019-T03_IR_010_19_APERTURA.pdf" xr:uid="{00000000-0004-0000-0000-000037020000}"/>
    <hyperlink ref="P69" r:id="rId533" display="http://www.gamadero.gob.mx/GAM/Transparencia19/A121/30/A121Fr30_2019-T03_IR_011_19_APERTURA.pdf" xr:uid="{00000000-0004-0000-0000-000038020000}"/>
    <hyperlink ref="P70" r:id="rId534" display="http://www.gamadero.gob.mx/GAM/Transparencia19/A121/30/A121Fr30_2019-T03_IR_012_19_APERTURA.pdf" xr:uid="{00000000-0004-0000-0000-000039020000}"/>
    <hyperlink ref="P71" r:id="rId535" display="http://www.gamadero.gob.mx/GAM/Transparencia19/A121/30/A121Fr30_2019-T03_IR_013_19_APERTURA.pdf" xr:uid="{00000000-0004-0000-0000-00003A020000}"/>
    <hyperlink ref="P72" r:id="rId536" display="http://www.gamadero.gob.mx/GAM/Transparencia19/A121/30/A121Fr30_2019-T03_IR_014_19_APERTURA.pdf" xr:uid="{00000000-0004-0000-0000-00003B020000}"/>
    <hyperlink ref="P73" r:id="rId537" display="http://www.gamadero.gob.mx/GAM/Transparencia19/A121/30/A121Fr30_2019-T03_IR_015_19_APERTURA.pdf" xr:uid="{00000000-0004-0000-0000-00003C020000}"/>
    <hyperlink ref="P74" r:id="rId538" display="http://www.gamadero.gob.mx/GAM/Transparencia19/A121/30/A121Fr30_2019-T03_IR_016_19_APERTURA.pdf" xr:uid="{00000000-0004-0000-0000-00003D020000}"/>
    <hyperlink ref="P75" r:id="rId539" display="http://www.gamadero.gob.mx/GAM/Transparencia19/A121/30/A121Fr30_2019-T03_IR_017_19_APERTURA.pdf" xr:uid="{00000000-0004-0000-0000-00003E020000}"/>
    <hyperlink ref="P76" r:id="rId540" display="http://www.gamadero.gob.mx/GAM/Transparencia19/A121/30/A121Fr30_2019-T03_IR_018_19_APERTURA.pdf" xr:uid="{00000000-0004-0000-0000-00003F020000}"/>
    <hyperlink ref="P77" r:id="rId541" display="http://www.gamadero.gob.mx/GAM/Transparencia19/A121/30/A121Fr30_2019-T03_IR_019_19_APERTURA.pdf" xr:uid="{00000000-0004-0000-0000-000040020000}"/>
    <hyperlink ref="P78" r:id="rId542" display="http://www.gamadero.gob.mx/GAM/Transparencia19/A121/30/A121Fr30_2019-T03_IR_020_19_APERTURA.pdf" xr:uid="{00000000-0004-0000-0000-000041020000}"/>
    <hyperlink ref="P79" r:id="rId543" display="http://www.gamadero.gob.mx/GAM/Transparencia19/A121/30/A121Fr30_2019-T03_IR_020_19_APERTURA.pdf" xr:uid="{00000000-0004-0000-0000-000042020000}"/>
    <hyperlink ref="Q63" r:id="rId544" display="http://www.gamadero.gob.mx/GAM/Transparencia19/A121/30/A121Fr30_2019-T03_NO_HIPERVINCULO_2.pdf" xr:uid="{00000000-0004-0000-0000-000043020000}"/>
    <hyperlink ref="Q64:Q79" r:id="rId545" display="http://www.gamadero.gob.mx/GAM/Transparencia19/A121/30/A121Fr30_2019-T03_NO_HIPERVINCULO_2.pdf" xr:uid="{00000000-0004-0000-0000-000044020000}"/>
    <hyperlink ref="AM63" r:id="rId546" display="http://www.gamadero.gob.mx/GAM/Transparencia19/A121/30/A121Fr30_2019-T03_NO_HIPERVINCULO_2.pdf" xr:uid="{00000000-0004-0000-0000-000045020000}"/>
    <hyperlink ref="AN63" r:id="rId547" display="http://www.gamadero.gob.mx/GAM/Transparencia19/A121/30/A121Fr30_2019-T03_NO_HIPERVINCULO_2.pdf" xr:uid="{00000000-0004-0000-0000-000046020000}"/>
    <hyperlink ref="AM64:AM79" r:id="rId548" display="http://www.gamadero.gob.mx/GAM/Transparencia19/A121/30/A121Fr30_2019-T03_NO_HIPERVINCULO_2.pdf" xr:uid="{00000000-0004-0000-0000-000047020000}"/>
    <hyperlink ref="AN64:AN79" r:id="rId549" display="http://www.gamadero.gob.mx/GAM/Transparencia19/A121/30/A121Fr30_2019-T03_NO_HIPERVINCULO_2.pdf" xr:uid="{00000000-0004-0000-0000-000048020000}"/>
    <hyperlink ref="AU63" r:id="rId550" display="http://www.gamadero.gob.mx/GAM/Transparencia19/A121/30/A121Fr30_2019-T03_NO_HIPERVINCULO_2.pdf" xr:uid="{00000000-0004-0000-0000-000049020000}"/>
    <hyperlink ref="AU64:AU79" r:id="rId551" display="http://www.gamadero.gob.mx/GAM/Transparencia19/A121/30/A121Fr30_2019-T03_NO_HIPERVINCULO_2.pdf" xr:uid="{00000000-0004-0000-0000-00004A020000}"/>
    <hyperlink ref="BA63" r:id="rId552" display="http://www.gamadero.gob.mx/GAM/Transparencia19/A121/30/A121Fr30_2019-T03_NO_HIPERVINCULO_2.pdf" xr:uid="{00000000-0004-0000-0000-00004B020000}"/>
    <hyperlink ref="BB63" r:id="rId553" display="http://www.gamadero.gob.mx/GAM/Transparencia19/A121/30/A121Fr30_2019-T03_NO_HIPERVINCULO_2.pdf" xr:uid="{00000000-0004-0000-0000-00004C020000}"/>
    <hyperlink ref="BC63" r:id="rId554" display="http://www.gamadero.gob.mx/GAM/Transparencia19/A121/30/A121Fr30_2019-T03_NO_HIPERVINCULO_2.pdf" xr:uid="{00000000-0004-0000-0000-00004D020000}"/>
    <hyperlink ref="BD63" r:id="rId555" display="http://www.gamadero.gob.mx/GAM/Transparencia19/A121/30/A121Fr30_2019-T03_NO_HIPERVINCULO_2.pdf" xr:uid="{00000000-0004-0000-0000-00004E020000}"/>
    <hyperlink ref="BA64:BA79" r:id="rId556" display="http://www.gamadero.gob.mx/GAM/Transparencia19/A121/30/A121Fr30_2019-T03_NO_HIPERVINCULO_2.pdf" xr:uid="{00000000-0004-0000-0000-00004F020000}"/>
    <hyperlink ref="BB64:BB79" r:id="rId557" display="http://www.gamadero.gob.mx/GAM/Transparencia19/A121/30/A121Fr30_2019-T03_NO_HIPERVINCULO_2.pdf" xr:uid="{00000000-0004-0000-0000-000050020000}"/>
    <hyperlink ref="BC64:BC79" r:id="rId558" display="http://www.gamadero.gob.mx/GAM/Transparencia19/A121/30/A121Fr30_2019-T03_NO_HIPERVINCULO_2.pdf" xr:uid="{00000000-0004-0000-0000-000051020000}"/>
    <hyperlink ref="BD64:BD79" r:id="rId559" display="http://www.gamadero.gob.mx/GAM/Transparencia19/A121/30/A121Fr30_2019-T03_NO_HIPERVINCULO_2.pdf" xr:uid="{00000000-0004-0000-0000-000052020000}"/>
    <hyperlink ref="H80" r:id="rId560" display="http://www.gamadero.gob.mx/GAM/Transparencia19/A121/30/A121Fr30_2019-T04_Conv012.pdf" xr:uid="{7B05BD6F-AA7D-43EA-B0A2-2FF623007505}"/>
    <hyperlink ref="H81" r:id="rId561" display="http://www.gamadero.gob.mx/GAM/Transparencia19/A121/30/A121Fr30_2019-T04_Conv012.pdf" xr:uid="{7DD83671-6E12-46A2-A266-6C5BB1930A26}"/>
    <hyperlink ref="H82" r:id="rId562" display="http://www.gamadero.gob.mx/GAM/Transparencia19/A121/30/A121Fr30_2019-T04_Conv012.pdf" xr:uid="{9A924AEB-199C-4A1E-A056-414D517A6407}"/>
    <hyperlink ref="H83" r:id="rId563" display="http://www.gamadero.gob.mx/GAM/Transparencia19/A121/30/A121Fr30_2019-T04_Conv012.pdf" xr:uid="{E7F8FF84-82F7-4CEE-A021-78F772900ECD}"/>
    <hyperlink ref="H84" r:id="rId564" display="http://www.gamadero.gob.mx/GAM/Transparencia19/A121/30/A121Fr30_2019-T04_Conv012.pdf" xr:uid="{48A60694-CDF4-451B-BA66-2B3A2B076BD0}"/>
    <hyperlink ref="H85" r:id="rId565" display="http://www.gamadero.gob.mx/GAM/Transparencia19/A121/30/A121Fr30_2019-T04_Conv013.pdf" xr:uid="{37B42E4C-7A44-4E78-BA88-635D427C4CBF}"/>
    <hyperlink ref="H86" r:id="rId566" display="http://www.gamadero.gob.mx/GAM/Transparencia19/A121/30/A121Fr30_2019-T04_Conv013.pdf" xr:uid="{18CA0CE4-B741-41EC-B6B5-43A13A3D5299}"/>
    <hyperlink ref="O80" r:id="rId567" display="http://www.gamadero.gob.mx/GAM/Transparencia19/A121/30/A121Fr30_2019-T04_APERTURALPN28.PDF" xr:uid="{63F27367-02F2-4D60-92D1-E719DCDDFF3A}"/>
    <hyperlink ref="O81" r:id="rId568" display="http://www.gamadero.gob.mx/GAM/Transparencia19/A121/30/A121Fr30_2019-T04_APERTURALPN29.PDF" xr:uid="{F7247D05-8A2F-4C22-A7AB-343EFFF7BD88}"/>
    <hyperlink ref="O82" r:id="rId569" display="http://www.gamadero.gob.mx/GAM/Transparencia19/A121/30/A121Fr30_2019-T04_APERTURALPN30.PDF" xr:uid="{B45B1497-EF65-44B8-80E6-7CC227EF1DED}"/>
    <hyperlink ref="O83" r:id="rId570" display="http://www.gamadero.gob.mx/GAM/Transparencia19/A121/30/A121Fr30_2019-T04_APERTURALPN31.PDF" xr:uid="{75BE125A-D7A4-40F1-AA29-43BC56EC2B78}"/>
    <hyperlink ref="O84" r:id="rId571" display="http://www.gamadero.gob.mx/GAM/Transparencia19/A121/30/A121Fr30_2019-T04_APERTURALPN32.PDF" xr:uid="{35305DE1-23B7-49C5-A44E-66C48B3A8F7D}"/>
    <hyperlink ref="O86" r:id="rId572" display="http://www.gamadero.gob.mx/GAM/Transparencia19/A121/30/A121Fr30_2019-T04_APERTURALPN35.PDF" xr:uid="{62746CB7-D3D0-4BF6-B7F8-184A803D1E3A}"/>
    <hyperlink ref="P80" r:id="rId573" display="http://www.gamadero.gob.mx/GAM/Transparencia19/A121/30/A121Fr30_2019-T04_APERTURALPN28.PDF" xr:uid="{B1F1FA3B-3CD5-4AF8-9D17-9C051F1C5FC4}"/>
    <hyperlink ref="P81" r:id="rId574" display="http://www.gamadero.gob.mx/GAM/Transparencia19/A121/30/A121Fr30_2019-T04_APERTURALPN29.PDF" xr:uid="{DCF65D8F-5C7C-4473-944E-3632112C9F0F}"/>
    <hyperlink ref="P82" r:id="rId575" display="http://www.gamadero.gob.mx/GAM/Transparencia19/A121/30/A121Fr30_2019-T04_APERTURALPN30.PDF" xr:uid="{77FEC937-49CF-44D2-AEB9-4412F3D07F40}"/>
    <hyperlink ref="P83" r:id="rId576" display="http://www.gamadero.gob.mx/GAM/Transparencia19/A121/30/A121Fr30_2019-T04_APERTURALPN31.PDF" xr:uid="{FF6E50BF-B916-46FF-9B7A-CA4A81E5A060}"/>
    <hyperlink ref="P84" r:id="rId577" display="http://www.gamadero.gob.mx/GAM/Transparencia19/A121/30/A121Fr30_2019-T04_APERTURALPN32.PDF" xr:uid="{232396B8-2A96-43FC-8B1A-6021B3F46F01}"/>
    <hyperlink ref="P86" r:id="rId578" display="http://www.gamadero.gob.mx/GAM/Transparencia19/A121/30/A121Fr30_2019-T04_APERTURALPN35.PDF" xr:uid="{76DC11A8-93FB-47DF-86D2-1093AE28AB77}"/>
    <hyperlink ref="O85" r:id="rId579" display="http://www.gamadero.gob.mx/GAM/Transparencia19/A121/30/A121Fr30_2019-T04_APERTURALPN33.PDF" xr:uid="{8CBADCE8-4F24-4837-AB8B-8D9D42C48E19}"/>
    <hyperlink ref="Q80" r:id="rId580" display="http://www.gamadero.gob.mx/GAM/Transparencia19/A121/30/A121Fr30_2019-T04_APERTURALPN28.PDF" xr:uid="{C57642D1-27AD-4CDC-A991-7C7B79C3A9AE}"/>
    <hyperlink ref="Q81" r:id="rId581" display="http://www.gamadero.gob.mx/GAM/Transparencia19/A121/30/A121Fr30_2019-T04_APERTURALPN29.PDF" xr:uid="{4BD24423-C3E8-4794-A211-54ABAA9D7FB8}"/>
    <hyperlink ref="Q82" r:id="rId582" display="http://www.gamadero.gob.mx/GAM/Transparencia19/A121/30/A121Fr30_2019-T04_APERTURALPN30.PDF" xr:uid="{258D8F69-5985-4CAF-A7C0-BF661BBEAA8F}"/>
    <hyperlink ref="Q83" r:id="rId583" display="http://www.gamadero.gob.mx/GAM/Transparencia19/A121/30/A121Fr30_2019-T04_APERTURALPN31.PDF" xr:uid="{9B3ADE6A-795F-4E85-9B93-4BD1597C754E}"/>
    <hyperlink ref="Q84" r:id="rId584" display="http://www.gamadero.gob.mx/GAM/Transparencia19/A121/30/A121Fr30_2019-T04_APERTURALPN32.PDF" xr:uid="{367AA220-7314-4676-A71C-F98E57C7C792}"/>
    <hyperlink ref="Q85" r:id="rId585" display="http://www.gamadero.gob.mx/GAM/Transparencia19/A121/30/A121Fr30_2019-T04_APERTURALPN33.PDF" xr:uid="{388BFE01-B4D9-4484-A4B8-4C430D45ADCC}"/>
    <hyperlink ref="Q86" r:id="rId586" display="http://www.gamadero.gob.mx/GAM/Transparencia19/A121/30/A121Fr30_2019-T04_APERTURALPN35.PDF" xr:uid="{E3338DF8-A00E-4D40-A727-D53EFC5C35CD}"/>
    <hyperlink ref="AM80" r:id="rId587" display="http://www.gamadero.gob.mx/GAM/Transparencia19/A121/30/A121Fr30_2019-T04_02_CD_07_2O_103_1_19.PDF" xr:uid="{0CC1D991-8571-46EC-90E8-6DDF7B5A113B}"/>
    <hyperlink ref="AM81" r:id="rId588" display="http://www.gamadero.gob.mx/GAM/Transparencia19/A121/30/A121Fr30_2019-T04_02_CD_07_2O_104_1_19.PDF" xr:uid="{37B3A014-7530-4AE2-A6E2-68A1DB5F2A99}"/>
    <hyperlink ref="AM82" r:id="rId589" display="http://www.gamadero.gob.mx/GAM/Transparencia19/A121/30/A121Fr30_2019-T04_02_CD_07_2O_105_1_19.PDF" xr:uid="{D95E8B0F-41F2-431E-BBD8-76AE49E1FA20}"/>
    <hyperlink ref="AM83" r:id="rId590" display="http://www.gamadero.gob.mx/GAM/Transparencia19/A121/30/A121Fr30_2019-T04_02_CD_07_2O_106_1_19.PDF" xr:uid="{386C7371-9714-45AD-AF13-85A290A15A40}"/>
    <hyperlink ref="AM84" r:id="rId591" display="http://www.gamadero.gob.mx/GAM/Transparencia19/A121/30/A121Fr30_2019-T04_02_CD_07_2O_107_1_19.PDF" xr:uid="{67112F3F-82AA-4D72-8790-450F33D0358F}"/>
    <hyperlink ref="AM85" r:id="rId592" display="http://www.gamadero.gob.mx/GAM/Transparencia19/A121/30/A121Fr30_2019-T04_02_CD_07_2O_111_1_19.PDF" xr:uid="{84463CA4-E342-41E1-A55A-29CA1772D8B3}"/>
    <hyperlink ref="AM86" r:id="rId593" display="http://www.gamadero.gob.mx/GAM/Transparencia19/A121/30/A121Fr30_2019-T04_02_CD_07_2O_112_1_19.PDF" xr:uid="{03BE896A-63F9-4CAB-95BB-1DF4803CBA84}"/>
    <hyperlink ref="AN80" r:id="rId594" display="http://www.gamadero.gob.mx/GAM/Transparencia19/A121/30/A121Fr30_2019-T04_suspension.pdf" xr:uid="{3B8A4B03-A1D6-4AED-84E6-C84AF2506F50}"/>
    <hyperlink ref="AN81" r:id="rId595" display="http://www.gamadero.gob.mx/GAM/Transparencia19/A121/30/A121Fr30_2019-T04_suspension.pdf" xr:uid="{4A5A1DB3-33B9-4FF4-8E99-83A5ABD10CD6}"/>
    <hyperlink ref="AN82" r:id="rId596" display="http://www.gamadero.gob.mx/GAM/Transparencia19/A121/30/A121Fr30_2019-T04_suspension.pdf" xr:uid="{D470D90D-FDD9-464F-BB51-6CBE15D06C08}"/>
    <hyperlink ref="AN83" r:id="rId597" display="http://www.gamadero.gob.mx/GAM/Transparencia19/A121/30/A121Fr30_2019-T04_suspension.pdf" xr:uid="{BD693368-3FAE-43C7-8F3D-18C744D268A1}"/>
    <hyperlink ref="AN84" r:id="rId598" display="http://www.gamadero.gob.mx/GAM/Transparencia19/A121/30/A121Fr30_2019-T04_suspension.pdf" xr:uid="{4F8AC65B-4132-4220-8D64-16A0CFE273D1}"/>
    <hyperlink ref="AN85" r:id="rId599" display="http://www.gamadero.gob.mx/GAM/Transparencia19/A121/30/A121Fr30_2019-T04_suspension.pdf" xr:uid="{C2510997-B43C-45E6-B21F-2DD19C9C23FC}"/>
    <hyperlink ref="AN86" r:id="rId600" display="http://www.gamadero.gob.mx/GAM/Transparencia19/A121/30/A121Fr30_2019-T04_suspension.pdf" xr:uid="{187F92D2-23C3-48E2-8842-C2614D39A8CE}"/>
    <hyperlink ref="AU80" r:id="rId601" display="http://www.gamadero.gob.mx/GAM/Transparencia19/A121/30/A121Fr30_2019-T04_proceso.pdf" xr:uid="{69B7E457-DDED-49B6-B011-6C82AE1F1FBC}"/>
    <hyperlink ref="AU82" r:id="rId602" display="http://www.gamadero.gob.mx/GAM/Transparencia19/A121/30/A121Fr30_2019-T04_proceso.pdf" xr:uid="{343660D7-6C45-43BF-AD22-9A2A947E1A49}"/>
    <hyperlink ref="AU84" r:id="rId603" display="http://www.gamadero.gob.mx/GAM/Transparencia19/A121/30/A121Fr30_2019-T04_proceso.pdf" xr:uid="{3F3323F9-AA53-4D41-956D-8148403C97B5}"/>
    <hyperlink ref="AU81" r:id="rId604" display="http://www.gamadero.gob.mx/GAM/Transparencia19/A121/30/A121Fr30_2019-T04_proceso.pdf" xr:uid="{AB17F0F2-41DC-4F28-A8C1-E7C18A928EB5}"/>
    <hyperlink ref="AU83" r:id="rId605" display="http://www.gamadero.gob.mx/GAM/Transparencia19/A121/30/A121Fr30_2019-T04_proceso.pdf" xr:uid="{7C1F032A-6AE0-4BF0-AAD0-6C54FB746AC4}"/>
    <hyperlink ref="AU85" r:id="rId606" display="http://www.gamadero.gob.mx/GAM/Transparencia19/A121/30/A121Fr30_2019-T04_proceso.pdf" xr:uid="{18BB5450-170D-4EF3-AB28-5A21260C7493}"/>
    <hyperlink ref="AU86" r:id="rId607" display="http://www.gamadero.gob.mx/GAM/Transparencia19/A121/30/A121Fr30_2019-T04_proceso.pdf" xr:uid="{BD543B1A-5066-4B06-9C4C-B1E1C8B7F7D1}"/>
    <hyperlink ref="AV80" r:id="rId608" display="http://www.gamadero.gob.mx/GAM/Transparencia19/A121/30/A121Fr30_2019-T04_proceso.pdf" xr:uid="{12BB7AE5-CF48-45AC-92ED-1077A6B2220B}"/>
    <hyperlink ref="AV81" r:id="rId609" display="http://www.gamadero.gob.mx/GAM/Transparencia19/A121/30/A121Fr30_2019-T04_proceso.pdf" xr:uid="{5D6401B9-F092-4904-BE59-3A9D63CCF172}"/>
    <hyperlink ref="AV82" r:id="rId610" display="http://www.gamadero.gob.mx/GAM/Transparencia19/A121/30/A121Fr30_2019-T04_proceso.pdf" xr:uid="{6EEF63E4-FEEF-4E3A-8F14-01249E7E0B4A}"/>
    <hyperlink ref="AV83" r:id="rId611" display="http://www.gamadero.gob.mx/GAM/Transparencia19/A121/30/A121Fr30_2019-T04_proceso.pdf" xr:uid="{6C410F0D-BD38-40F2-81F7-50E4B644FC21}"/>
    <hyperlink ref="AV84" r:id="rId612" display="http://www.gamadero.gob.mx/GAM/Transparencia19/A121/30/A121Fr30_2019-T04_proceso.pdf" xr:uid="{828B5AD8-680F-450D-B285-CBFCCED0B64A}"/>
    <hyperlink ref="AV85" r:id="rId613" display="http://www.gamadero.gob.mx/GAM/Transparencia19/A121/30/A121Fr30_2019-T04_proceso.pdf" xr:uid="{A8510E6F-007E-4143-9DD6-919C66B62392}"/>
    <hyperlink ref="AV86" r:id="rId614" display="http://www.gamadero.gob.mx/GAM/Transparencia19/A121/30/A121Fr30_2019-T04_proceso.pdf" xr:uid="{04695379-169D-4BCC-91B4-DFE5163FA3E9}"/>
    <hyperlink ref="BA80" r:id="rId615" display="http://www.gamadero.gob.mx/GAM/Transparencia19/A121/30/A121Fr30_2019-T04_Fisico-Financiero-2019.pdf" xr:uid="{2076102D-B435-4269-89EB-260D3F74AC9D}"/>
    <hyperlink ref="BA81" r:id="rId616" display="http://www.gamadero.gob.mx/GAM/Transparencia19/A121/30/A121Fr30_2019-T04_Fisico-Financiero-2019.pdf" xr:uid="{098186E0-968F-40E0-8059-CE1CB8823CF0}"/>
    <hyperlink ref="BA82" r:id="rId617" display="http://www.gamadero.gob.mx/GAM/Transparencia19/A121/30/A121Fr30_2019-T04_Fisico-Financiero-2019.pdf" xr:uid="{15DC13DE-AD80-47BB-ABD8-1AD5AD12BB9B}"/>
    <hyperlink ref="BA83" r:id="rId618" display="http://www.gamadero.gob.mx/GAM/Transparencia19/A121/30/A121Fr30_2019-T04_Fisico-Financiero-2019.pdf" xr:uid="{6204D0BF-96DD-4A69-A079-406D14B270FF}"/>
    <hyperlink ref="BA84" r:id="rId619" display="http://www.gamadero.gob.mx/GAM/Transparencia19/A121/30/A121Fr30_2019-T04_Fisico-Financiero-2019.pdf" xr:uid="{E797FE7D-741B-412C-95EF-5F48FD598190}"/>
    <hyperlink ref="BA85" r:id="rId620" display="http://www.gamadero.gob.mx/GAM/Transparencia19/A121/30/A121Fr30_2019-T04_Fisico-Financiero-2019.pdf" xr:uid="{A8F2B341-CA3A-4546-85BA-79F1D8845C82}"/>
    <hyperlink ref="BA86" r:id="rId621" display="http://www.gamadero.gob.mx/GAM/Transparencia19/A121/30/A121Fr30_2019-T04_Fisico-Financiero-2019.pdf" xr:uid="{78B09EDE-FA2C-423F-B723-7BBFA2D644E5}"/>
    <hyperlink ref="BB80" r:id="rId622" display="http://www.gamadero.gob.mx/GAM/Transparencia19/A121/30/A121Fr30_2019-T04_Fisico-Financiero-2019.pdf" xr:uid="{1C4EE96B-7A01-4DB0-A159-A38D05A21ED6}"/>
    <hyperlink ref="BB81" r:id="rId623" display="http://www.gamadero.gob.mx/GAM/Transparencia19/A121/30/A121Fr30_2019-T04_Fisico-Financiero-2019.pdf" xr:uid="{700BFEF8-189A-46DC-AED8-5F9D4841C455}"/>
    <hyperlink ref="BB82" r:id="rId624" display="http://www.gamadero.gob.mx/GAM/Transparencia19/A121/30/A121Fr30_2019-T04_Fisico-Financiero-2019.pdf" xr:uid="{4A8CA6B0-ABD6-4687-B29A-E915ADBE72D4}"/>
    <hyperlink ref="BB83" r:id="rId625" display="http://www.gamadero.gob.mx/GAM/Transparencia19/A121/30/A121Fr30_2019-T04_Fisico-Financiero-2019.pdf" xr:uid="{66E24E0A-B8BC-4781-AF51-1AC7CCEBDADC}"/>
    <hyperlink ref="BB84" r:id="rId626" display="http://www.gamadero.gob.mx/GAM/Transparencia19/A121/30/A121Fr30_2019-T04_Fisico-Financiero-2019.pdf" xr:uid="{8714CDFF-D984-4226-8080-6E89342471CD}"/>
    <hyperlink ref="BB85" r:id="rId627" display="http://www.gamadero.gob.mx/GAM/Transparencia19/A121/30/A121Fr30_2019-T04_Fisico-Financiero-2019.pdf" xr:uid="{593BC96E-7317-4864-992B-5BB539092E54}"/>
    <hyperlink ref="BB86" r:id="rId628" display="http://www.gamadero.gob.mx/GAM/Transparencia19/A121/30/A121Fr30_2019-T04_Fisico-Financiero-2019.pdf" xr:uid="{BB774CF4-6C9A-453E-8A17-A1E967B8F7F9}"/>
    <hyperlink ref="BC80" r:id="rId629" display="http://www.gamadero.gob.mx/GAM/Transparencia19/A121/30/A121Fr30_2019-T04_proceso.pdf" xr:uid="{2D18244D-E8D9-4C2B-9BFB-BB1285FECCA0}"/>
    <hyperlink ref="BC81" r:id="rId630" display="http://www.gamadero.gob.mx/GAM/Transparencia19/A121/30/A121Fr30_2019-T04_proceso.pdf" xr:uid="{C290EA69-AD57-4BB3-BA3B-FDD9309FCD7E}"/>
    <hyperlink ref="BC82" r:id="rId631" display="http://www.gamadero.gob.mx/GAM/Transparencia19/A121/30/A121Fr30_2019-T04_proceso.pdf" xr:uid="{16EB9C8E-E942-48C4-B0D4-2DCBA695F151}"/>
    <hyperlink ref="BC84" r:id="rId632" display="http://www.gamadero.gob.mx/GAM/Transparencia19/A121/30/A121Fr30_2019-T04_proceso.pdf" xr:uid="{6BFC47E8-47EE-4145-BBED-E7917AB00DF8}"/>
    <hyperlink ref="BC83" r:id="rId633" display="http://www.gamadero.gob.mx/GAM/Transparencia19/A121/30/A121Fr30_2019-T04_proceso.pdf" xr:uid="{25C5D4CF-8A2D-45D1-969A-119C2E35C190}"/>
    <hyperlink ref="BC85" r:id="rId634" display="http://www.gamadero.gob.mx/GAM/Transparencia19/A121/30/A121Fr30_2019-T04_proceso.pdf" xr:uid="{F0616687-AEA4-481C-99A3-08BFB7222ABD}"/>
    <hyperlink ref="BC86" r:id="rId635" display="http://www.gamadero.gob.mx/GAM/Transparencia19/A121/30/A121Fr30_2019-T04_proceso.pdf" xr:uid="{0997ED38-F6AC-493E-85F2-F9128EFFD2A5}"/>
    <hyperlink ref="BD80" r:id="rId636" display="http://www.gamadero.gob.mx/GAM/Transparencia19/A121/30/A121Fr30_2019-T04_proceso.pdf" xr:uid="{3975DEA4-9ECF-4E2C-BEC2-68B46012F6C6}"/>
    <hyperlink ref="BD81" r:id="rId637" display="http://www.gamadero.gob.mx/GAM/Transparencia19/A121/30/A121Fr30_2019-T04_proceso.pdf" xr:uid="{F0A5660C-216F-4274-8165-18B72E9F77AC}"/>
    <hyperlink ref="BD82" r:id="rId638" display="http://www.gamadero.gob.mx/GAM/Transparencia19/A121/30/A121Fr30_2019-T04_proceso.pdf" xr:uid="{1AFEE8CF-6F49-46DA-8BEA-892546A35F4C}"/>
    <hyperlink ref="BD83" r:id="rId639" display="http://www.gamadero.gob.mx/GAM/Transparencia19/A121/30/A121Fr30_2019-T04_proceso.pdf" xr:uid="{D30FC528-A14D-4C1B-ABC5-D875B4655204}"/>
    <hyperlink ref="BD84" r:id="rId640" display="http://www.gamadero.gob.mx/GAM/Transparencia19/A121/30/A121Fr30_2019-T04_proceso.pdf" xr:uid="{73BD65CD-4FC0-414D-BC32-E9A78EF5085E}"/>
    <hyperlink ref="BD85" r:id="rId641" display="http://www.gamadero.gob.mx/GAM/Transparencia19/A121/30/A121Fr30_2019-T04_proceso.pdf" xr:uid="{3C71A8AB-2926-4E7E-BA27-EC47C23F6FCB}"/>
    <hyperlink ref="BD86" r:id="rId642" display="http://www.gamadero.gob.mx/GAM/Transparencia19/A121/30/A121Fr30_2019-T04_proceso.pdf" xr:uid="{C0621ED6-3F3E-4877-A703-9878B573BBD7}"/>
    <hyperlink ref="P85" r:id="rId643" display="http://www.gamadero.gob.mx/GAM/Transparencia19/A121/30/A121Fr30_2019-T04_APERTURALPN33.PDF" xr:uid="{530BF919-CFC9-4C03-B5B4-F139AB3D8711}"/>
    <hyperlink ref="H87" r:id="rId644" display="http://www.gamadero.gob.mx/GAM/Transparencia19/A121/30/A121Fr30_2019-T04_IR_023_19_CONVOCATORIA.pdf" xr:uid="{41C9FC91-75C7-4BF2-BFD1-8DC74815BBF8}"/>
    <hyperlink ref="O87" r:id="rId645" display="http://www.gamadero.gob.mx/GAM/Transparencia19/A121/30/A121Fr30_2019-T04_IR_023_19_JUNTA_ACLARACIONES.pdf" xr:uid="{5AE56707-53E6-4420-BF9D-6DFADA3D3AA1}"/>
    <hyperlink ref="P87" r:id="rId646" display="http://www.gamadero.gob.mx/GAM/Transparencia19/A121/30/A121Fr30_2019-T04_IR_023_19_APERTURA_PROPUESTAS.pdf" xr:uid="{8E39F73A-969D-4975-9EA0-3313FE1953CF}"/>
    <hyperlink ref="Q87" r:id="rId647" display="http://www.gamadero.gob.mx/GAM/Transparencia19/A121/30/A121Fr30_2019-T04_IR_025_19_NO_HIPERVINCULO.pdf" xr:uid="{19A7A188-EA15-4D02-8CA9-4A1DC616C981}"/>
    <hyperlink ref="AM87" r:id="rId648" display="http://www.gamadero.gob.mx/GAM/Transparencia19/A121/30/A121Fr30_2019-T04_IR_025_19_NO_HIPERVINCULO.pdf" xr:uid="{4D703637-6E36-4123-9DFD-BA0E71F415B2}"/>
    <hyperlink ref="AN87" r:id="rId649" display="http://www.gamadero.gob.mx/GAM/Transparencia19/A121/30/A121Fr30_2019-T04_FR_30A_NO_HIPERVINCULO_2.pdf" xr:uid="{D81F51D5-34C2-4A14-8236-6CCE7FB7FBAA}"/>
    <hyperlink ref="AU87" r:id="rId650" display="http://www.gamadero.gob.mx/GAM/Transparencia19/A121/30/A121Fr30_2019-T04_FR_30A_NO_HIPERVINCULO_2.pdf" xr:uid="{3D970873-E983-4992-9E75-6F5E4970AE55}"/>
    <hyperlink ref="BA87" r:id="rId651" display="http://www.gamadero.gob.mx/GAM/Transparencia19/A121/30/A121Fr30_2019-T04_FR_30A_NO_HIPERVINCULO_2.pdf" xr:uid="{403BE524-4DD1-42B1-B86C-F7967363B214}"/>
    <hyperlink ref="BC87" r:id="rId652" display="http://www.gamadero.gob.mx/GAM/Transparencia19/A121/30/A121Fr30_2019-T04_FR_30A_NO_HIPERVINCULO_2.pdf" xr:uid="{E9A95E8A-79AD-4F2D-8683-BA86F2143CE6}"/>
    <hyperlink ref="BD87" r:id="rId653" display="http://www.gamadero.gob.mx/GAM/Transparencia19/A121/30/A121Fr30_2019-T04_FR_30A_NO_HIPERVINCULO_2.pdf" xr:uid="{36344349-347B-4A96-983E-29E2F2D702C6}"/>
    <hyperlink ref="BB87" r:id="rId654" display="http://www.gamadero.gob.mx/GAM/Transparencia19/A121/30/A121Fr30_2019-T04_FR_30A_NO_HIPERVINCULO_2.pdf" xr:uid="{469E643B-031E-4F0C-8B76-1D7A521CA63A}"/>
    <hyperlink ref="H106:H123" r:id="rId655" display="http://www.gamadero.gob.mx/GAM/Transparencia19/A121/30/A121Fr30_2019-T04_NO_HIPERVINCULO.h.pdf" xr:uid="{CC5B8969-48E8-437F-BAE9-9082A1899399}"/>
    <hyperlink ref="O106:O123" r:id="rId656" display="http://www.gamadero.gob.mx/GAM/Transparencia19/A121/30/A121Fr30_2019-T04_NO_HIPERVINCULO.o.pdf" xr:uid="{8732BC23-5375-4D9C-8939-2B6ABD94137B}"/>
    <hyperlink ref="P106:P123" r:id="rId657" display="http://www.gamadero.gob.mx/GAM/Transparencia19/A121/30/A121Fr30_2019-T04_NO_HIPERVINCULO.p.pdf" xr:uid="{32C0697E-E641-4481-B796-9BBAC42EDE77}"/>
    <hyperlink ref="Q106:Q123" r:id="rId658" display="http://www.gamadero.gob.mx/GAM/Transparencia19/A121/30/A121Fr30_2019-T04_NO_HIPERVINCULO.q.pdf" xr:uid="{D480D216-8660-43D6-9C93-6DA2C06EAF15}"/>
    <hyperlink ref="AM106:AM123" r:id="rId659" display="http://www.gamadero.gob.mx/GAM/Transparencia19/A121/30/A121Fr30_2019-T04_NO_HIPERVINCULO.am.pdf" xr:uid="{5DB9B0C1-083E-460A-82D9-627843AD14B2}"/>
    <hyperlink ref="AN106:AN123" r:id="rId660" display="http://www.gamadero.gob.mx/GAM/Transparencia19/A121/30/A121Fr30_2019-T04_NO_HIPERVINCULO.an.pdf" xr:uid="{A77512D8-6E9D-4ACC-8087-4B3C7FC43607}"/>
    <hyperlink ref="BA106:BA123" r:id="rId661" display="http://www.gamadero.gob.mx/GAM/Transparencia19/A121/30/A121Fr30_2019-T04_NO_HIPERVINCULO.ba.pdf" xr:uid="{123D8815-EE53-49B1-A02E-E5DB6BFB523B}"/>
    <hyperlink ref="BB106:BB123" r:id="rId662" display="http://www.gamadero.gob.mx/GAM/Transparencia19/A121/30/A121Fr30_2019-T04_NO_HIPERVINCULO.bb.pdf" xr:uid="{352FA9EB-D345-46CD-8780-DCC779E536CA}"/>
    <hyperlink ref="BC106:BC123" r:id="rId663" display="http://www.gamadero.gob.mx/GAM/Transparencia19/A121/30/A121Fr30_2019-T04_NO_HIPERVINCULO.bc.pdf" xr:uid="{3B2D7C47-D53A-46FF-8C07-CE2221E9B256}"/>
    <hyperlink ref="BD106:BD123" r:id="rId664" display="http://www.gamadero.gob.mx/GAM/Transparencia19/A121/30/A121Fr30_2019-T04_NO_HIPERVINCULO.bd.pdf" xr:uid="{D288239D-171B-496B-B7A8-8EE4EE7D5112}"/>
    <hyperlink ref="F9:F123" r:id="rId665" display="http://www.gamadero.cdmx.gob.mx/GAM/Transparencia19/A121/30/A121Fr30A_1.xlsx" xr:uid="{1A60F33F-640E-4C62-BAC4-50497ACE7DC4}"/>
    <hyperlink ref="K9:K123" r:id="rId666" display="http://www.gamadero.cdmx.gob.mx/GAM/Transparencia19/A121/30/A121Fr30A_2.xlsx" xr:uid="{28FB15BB-3E24-44F1-AE7B-B2889A06496A}"/>
    <hyperlink ref="M9:M123" r:id="rId667" display="http://www.gamadero.cdmx.gob.mx/GAM/Transparencia19/A121/30/A121Fr30A_3.xlsx" xr:uid="{D2F1FA20-14FD-40EB-9DA7-D8D9F45BD95A}"/>
    <hyperlink ref="N9:N123" r:id="rId668" display="http://www.gamadero.cdmx.gob.mx/GAM/Transparencia19/A121/30/A121Fr30A_4.xlsx" xr:uid="{7338830A-4485-460C-BA30-4296A77636FA}"/>
    <hyperlink ref="AO9:AO123" r:id="rId669" display="http://www.gamadero.cdmx.gob.mx/GAM/Transparencia19/A121/30/A121Fr30A_5.xlsx" xr:uid="{9F99181F-0C21-4FAF-8FE8-C8C1467C566F}"/>
    <hyperlink ref="AY9:AY123" r:id="rId670" display="http://www.gamadero.cdmx.gob.mx/GAM/Transparencia19/A121/30/A121Fr30A_6.xlsx" xr:uid="{362CC737-637C-4805-8E41-BA02A5D5308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 defaultRowHeight="15" x14ac:dyDescent="0.25"/>
  <sheetData>
    <row r="1" spans="1:1" x14ac:dyDescent="0.25">
      <c r="A1" t="s">
        <v>137</v>
      </c>
    </row>
    <row r="2" spans="1:1" x14ac:dyDescent="0.25">
      <c r="A2" t="s">
        <v>138</v>
      </c>
    </row>
    <row r="3" spans="1:1" x14ac:dyDescent="0.25">
      <c r="A3" t="s">
        <v>139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 defaultRowHeight="15" x14ac:dyDescent="0.25"/>
  <sheetData>
    <row r="1" spans="1:1" x14ac:dyDescent="0.25">
      <c r="A1" t="s">
        <v>140</v>
      </c>
    </row>
    <row r="2" spans="1:1" x14ac:dyDescent="0.25">
      <c r="A2" t="s">
        <v>141</v>
      </c>
    </row>
    <row r="3" spans="1:1" x14ac:dyDescent="0.25">
      <c r="A3" t="s">
        <v>142</v>
      </c>
    </row>
    <row r="4" spans="1:1" x14ac:dyDescent="0.25">
      <c r="A4" t="s">
        <v>143</v>
      </c>
    </row>
    <row r="5" spans="1:1" x14ac:dyDescent="0.25">
      <c r="A5" t="s">
        <v>144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 defaultRowHeight="15" x14ac:dyDescent="0.25"/>
  <sheetData>
    <row r="1" spans="1:1" x14ac:dyDescent="0.25">
      <c r="A1" t="s">
        <v>145</v>
      </c>
    </row>
    <row r="2" spans="1:1" x14ac:dyDescent="0.25">
      <c r="A2" t="s">
        <v>146</v>
      </c>
    </row>
    <row r="3" spans="1:1" x14ac:dyDescent="0.25">
      <c r="A3" t="s">
        <v>147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
  <sheetViews>
    <sheetView workbookViewId="0"/>
  </sheetViews>
  <sheetFormatPr baseColWidth="10" defaultColWidth="9" defaultRowHeight="15" x14ac:dyDescent="0.25"/>
  <sheetData>
    <row r="1" spans="1:1" x14ac:dyDescent="0.25">
      <c r="A1" t="s">
        <v>148</v>
      </c>
    </row>
    <row r="2" spans="1:1" x14ac:dyDescent="0.25">
      <c r="A2" t="s">
        <v>149</v>
      </c>
    </row>
    <row r="3" spans="1:1" x14ac:dyDescent="0.25">
      <c r="A3" t="s">
        <v>150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 defaultRowHeight="15" x14ac:dyDescent="0.25"/>
  <sheetData>
    <row r="1" spans="1:1" x14ac:dyDescent="0.25">
      <c r="A1" t="s">
        <v>151</v>
      </c>
    </row>
    <row r="2" spans="1:1" x14ac:dyDescent="0.25">
      <c r="A2" t="s">
        <v>152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274"/>
  <sheetViews>
    <sheetView topLeftCell="A232" workbookViewId="0">
      <selection activeCell="A237" sqref="A237:F274"/>
    </sheetView>
  </sheetViews>
  <sheetFormatPr baseColWidth="10" defaultColWidth="9" defaultRowHeight="60" customHeight="1" x14ac:dyDescent="0.25"/>
  <cols>
    <col min="1" max="1" width="3.42578125" bestFit="1" customWidth="1"/>
    <col min="2" max="2" width="12.140625" bestFit="1" customWidth="1"/>
    <col min="3" max="3" width="17" bestFit="1" customWidth="1"/>
    <col min="4" max="4" width="19.140625" bestFit="1" customWidth="1"/>
    <col min="5" max="5" width="14.28515625" bestFit="1" customWidth="1"/>
    <col min="6" max="6" width="35.85546875" bestFit="1" customWidth="1"/>
  </cols>
  <sheetData>
    <row r="1" spans="1:6" ht="15" hidden="1" x14ac:dyDescent="0.25">
      <c r="B1" t="s">
        <v>7</v>
      </c>
      <c r="C1" t="s">
        <v>7</v>
      </c>
      <c r="D1" t="s">
        <v>7</v>
      </c>
      <c r="E1" t="s">
        <v>7</v>
      </c>
      <c r="F1" t="s">
        <v>7</v>
      </c>
    </row>
    <row r="2" spans="1:6" ht="15" hidden="1" x14ac:dyDescent="0.25">
      <c r="B2" t="s">
        <v>153</v>
      </c>
      <c r="C2" t="s">
        <v>154</v>
      </c>
      <c r="D2" t="s">
        <v>155</v>
      </c>
      <c r="E2" t="s">
        <v>156</v>
      </c>
      <c r="F2" t="s">
        <v>157</v>
      </c>
    </row>
    <row r="3" spans="1:6" ht="15" x14ac:dyDescent="0.25">
      <c r="A3" s="1" t="s">
        <v>158</v>
      </c>
      <c r="B3" s="1" t="s">
        <v>159</v>
      </c>
      <c r="C3" s="1" t="s">
        <v>160</v>
      </c>
      <c r="D3" s="1" t="s">
        <v>161</v>
      </c>
      <c r="E3" s="1" t="s">
        <v>162</v>
      </c>
      <c r="F3" s="1" t="s">
        <v>163</v>
      </c>
    </row>
    <row r="4" spans="1:6" ht="60" customHeight="1" x14ac:dyDescent="0.25">
      <c r="A4" s="8">
        <v>1</v>
      </c>
      <c r="B4" s="8" t="s">
        <v>197</v>
      </c>
      <c r="C4" s="8" t="s">
        <v>197</v>
      </c>
      <c r="D4" s="8" t="s">
        <v>197</v>
      </c>
      <c r="E4" s="8" t="s">
        <v>197</v>
      </c>
      <c r="F4" s="8" t="s">
        <v>197</v>
      </c>
    </row>
    <row r="5" spans="1:6" ht="60" customHeight="1" x14ac:dyDescent="0.25">
      <c r="A5" s="8">
        <v>2</v>
      </c>
      <c r="B5" s="8" t="s">
        <v>207</v>
      </c>
      <c r="C5" s="8" t="s">
        <v>207</v>
      </c>
      <c r="D5" s="8" t="s">
        <v>207</v>
      </c>
      <c r="E5" s="8" t="s">
        <v>207</v>
      </c>
      <c r="F5" s="8" t="s">
        <v>207</v>
      </c>
    </row>
    <row r="6" spans="1:6" ht="60" customHeight="1" x14ac:dyDescent="0.25">
      <c r="A6" s="8">
        <v>3</v>
      </c>
      <c r="B6" s="8" t="s">
        <v>210</v>
      </c>
      <c r="C6" s="8" t="s">
        <v>210</v>
      </c>
      <c r="D6" s="8" t="s">
        <v>210</v>
      </c>
      <c r="E6" s="8" t="s">
        <v>210</v>
      </c>
      <c r="F6" s="8" t="s">
        <v>210</v>
      </c>
    </row>
    <row r="7" spans="1:6" ht="60" customHeight="1" x14ac:dyDescent="0.25">
      <c r="A7" s="8">
        <v>4</v>
      </c>
      <c r="B7" s="8" t="s">
        <v>210</v>
      </c>
      <c r="C7" s="8" t="s">
        <v>210</v>
      </c>
      <c r="D7" s="8" t="s">
        <v>210</v>
      </c>
      <c r="E7" s="8" t="s">
        <v>210</v>
      </c>
      <c r="F7" s="8" t="s">
        <v>210</v>
      </c>
    </row>
    <row r="8" spans="1:6" ht="60" customHeight="1" x14ac:dyDescent="0.25">
      <c r="A8" s="8">
        <v>5</v>
      </c>
      <c r="B8" s="8" t="s">
        <v>236</v>
      </c>
      <c r="C8" s="8" t="s">
        <v>237</v>
      </c>
      <c r="D8" s="8" t="s">
        <v>238</v>
      </c>
      <c r="E8" s="8" t="s">
        <v>239</v>
      </c>
      <c r="F8" s="8" t="s">
        <v>240</v>
      </c>
    </row>
    <row r="9" spans="1:6" ht="60" customHeight="1" x14ac:dyDescent="0.25">
      <c r="A9" s="8">
        <v>6</v>
      </c>
      <c r="B9" s="8" t="s">
        <v>257</v>
      </c>
      <c r="C9" s="8" t="s">
        <v>257</v>
      </c>
      <c r="D9" s="8" t="s">
        <v>257</v>
      </c>
      <c r="E9" s="8" t="s">
        <v>306</v>
      </c>
      <c r="F9" s="8" t="s">
        <v>259</v>
      </c>
    </row>
    <row r="10" spans="1:6" ht="60" customHeight="1" x14ac:dyDescent="0.25">
      <c r="A10" s="8">
        <v>6</v>
      </c>
      <c r="B10" s="8" t="s">
        <v>257</v>
      </c>
      <c r="C10" s="8" t="s">
        <v>257</v>
      </c>
      <c r="D10" s="8" t="s">
        <v>257</v>
      </c>
      <c r="E10" s="8" t="s">
        <v>307</v>
      </c>
      <c r="F10" s="8" t="s">
        <v>308</v>
      </c>
    </row>
    <row r="11" spans="1:6" ht="60" customHeight="1" x14ac:dyDescent="0.25">
      <c r="A11" s="8">
        <v>6</v>
      </c>
      <c r="B11" s="8" t="s">
        <v>257</v>
      </c>
      <c r="C11" s="8" t="s">
        <v>257</v>
      </c>
      <c r="D11" s="8" t="s">
        <v>257</v>
      </c>
      <c r="E11" s="8" t="s">
        <v>309</v>
      </c>
      <c r="F11" s="8" t="s">
        <v>310</v>
      </c>
    </row>
    <row r="12" spans="1:6" ht="60" customHeight="1" x14ac:dyDescent="0.25">
      <c r="A12" s="8">
        <v>7</v>
      </c>
      <c r="B12" s="8" t="s">
        <v>257</v>
      </c>
      <c r="C12" s="8" t="s">
        <v>257</v>
      </c>
      <c r="D12" s="8" t="s">
        <v>257</v>
      </c>
      <c r="E12" s="8" t="s">
        <v>311</v>
      </c>
      <c r="F12" s="8" t="s">
        <v>274</v>
      </c>
    </row>
    <row r="13" spans="1:6" ht="60" customHeight="1" x14ac:dyDescent="0.25">
      <c r="A13" s="8">
        <v>7</v>
      </c>
      <c r="B13" s="8" t="s">
        <v>312</v>
      </c>
      <c r="C13" s="8" t="s">
        <v>313</v>
      </c>
      <c r="D13" s="8" t="s">
        <v>314</v>
      </c>
      <c r="E13" s="8" t="s">
        <v>315</v>
      </c>
      <c r="F13" s="8" t="s">
        <v>316</v>
      </c>
    </row>
    <row r="14" spans="1:6" ht="60" customHeight="1" x14ac:dyDescent="0.25">
      <c r="A14" s="8">
        <v>7</v>
      </c>
      <c r="B14" s="8" t="s">
        <v>317</v>
      </c>
      <c r="C14" s="8" t="s">
        <v>318</v>
      </c>
      <c r="D14" s="8" t="s">
        <v>319</v>
      </c>
      <c r="E14" s="8" t="s">
        <v>315</v>
      </c>
      <c r="F14" s="8" t="s">
        <v>320</v>
      </c>
    </row>
    <row r="15" spans="1:6" ht="60" customHeight="1" x14ac:dyDescent="0.25">
      <c r="A15" s="8">
        <v>8</v>
      </c>
      <c r="B15" s="8" t="s">
        <v>257</v>
      </c>
      <c r="C15" s="8" t="s">
        <v>257</v>
      </c>
      <c r="D15" s="8" t="s">
        <v>257</v>
      </c>
      <c r="E15" s="8" t="s">
        <v>321</v>
      </c>
      <c r="F15" s="8" t="s">
        <v>281</v>
      </c>
    </row>
    <row r="16" spans="1:6" ht="60" customHeight="1" x14ac:dyDescent="0.25">
      <c r="A16" s="8">
        <v>8</v>
      </c>
      <c r="B16" s="8" t="s">
        <v>322</v>
      </c>
      <c r="C16" s="8" t="s">
        <v>323</v>
      </c>
      <c r="D16" s="8" t="s">
        <v>324</v>
      </c>
      <c r="E16" s="8" t="s">
        <v>315</v>
      </c>
      <c r="F16" s="8" t="s">
        <v>315</v>
      </c>
    </row>
    <row r="17" spans="1:6" ht="60" customHeight="1" x14ac:dyDescent="0.25">
      <c r="A17" s="8">
        <v>8</v>
      </c>
      <c r="B17" s="8" t="s">
        <v>257</v>
      </c>
      <c r="C17" s="8" t="s">
        <v>257</v>
      </c>
      <c r="D17" s="8" t="s">
        <v>257</v>
      </c>
      <c r="E17" s="8" t="s">
        <v>309</v>
      </c>
      <c r="F17" s="8" t="s">
        <v>315</v>
      </c>
    </row>
    <row r="18" spans="1:6" ht="60" customHeight="1" x14ac:dyDescent="0.25">
      <c r="A18" s="8">
        <v>8</v>
      </c>
      <c r="B18" s="8" t="s">
        <v>257</v>
      </c>
      <c r="C18" s="8" t="s">
        <v>257</v>
      </c>
      <c r="D18" s="8" t="s">
        <v>257</v>
      </c>
      <c r="E18" s="8" t="s">
        <v>325</v>
      </c>
      <c r="F18" s="8" t="s">
        <v>315</v>
      </c>
    </row>
    <row r="19" spans="1:6" ht="60" customHeight="1" x14ac:dyDescent="0.25">
      <c r="A19" s="8">
        <v>8</v>
      </c>
      <c r="B19" s="8" t="s">
        <v>257</v>
      </c>
      <c r="C19" s="8" t="s">
        <v>257</v>
      </c>
      <c r="D19" s="8" t="s">
        <v>257</v>
      </c>
      <c r="E19" s="8" t="s">
        <v>326</v>
      </c>
      <c r="F19" s="8" t="s">
        <v>315</v>
      </c>
    </row>
    <row r="20" spans="1:6" ht="60" customHeight="1" x14ac:dyDescent="0.25">
      <c r="A20" s="8">
        <v>8</v>
      </c>
      <c r="B20" s="8" t="s">
        <v>257</v>
      </c>
      <c r="C20" s="8" t="s">
        <v>257</v>
      </c>
      <c r="D20" s="8" t="s">
        <v>257</v>
      </c>
      <c r="E20" s="8" t="s">
        <v>327</v>
      </c>
      <c r="F20" s="8" t="s">
        <v>315</v>
      </c>
    </row>
    <row r="21" spans="1:6" ht="60" customHeight="1" x14ac:dyDescent="0.25">
      <c r="A21" s="8">
        <v>8</v>
      </c>
      <c r="B21" s="8" t="s">
        <v>257</v>
      </c>
      <c r="C21" s="8" t="s">
        <v>257</v>
      </c>
      <c r="D21" s="8" t="s">
        <v>257</v>
      </c>
      <c r="E21" s="8" t="s">
        <v>328</v>
      </c>
      <c r="F21" s="8" t="s">
        <v>315</v>
      </c>
    </row>
    <row r="22" spans="1:6" ht="60" customHeight="1" x14ac:dyDescent="0.25">
      <c r="A22" s="8">
        <v>9</v>
      </c>
      <c r="B22" s="8" t="s">
        <v>257</v>
      </c>
      <c r="C22" s="8" t="s">
        <v>257</v>
      </c>
      <c r="D22" s="8" t="s">
        <v>257</v>
      </c>
      <c r="E22" s="8" t="s">
        <v>329</v>
      </c>
      <c r="F22" s="8" t="s">
        <v>288</v>
      </c>
    </row>
    <row r="23" spans="1:6" ht="60" customHeight="1" x14ac:dyDescent="0.25">
      <c r="A23" s="8">
        <v>9</v>
      </c>
      <c r="B23" s="8" t="s">
        <v>257</v>
      </c>
      <c r="C23" s="8" t="s">
        <v>257</v>
      </c>
      <c r="D23" s="8" t="s">
        <v>257</v>
      </c>
      <c r="E23" s="8" t="s">
        <v>330</v>
      </c>
      <c r="F23" s="8" t="s">
        <v>331</v>
      </c>
    </row>
    <row r="24" spans="1:6" ht="60" customHeight="1" x14ac:dyDescent="0.25">
      <c r="A24" s="8">
        <v>9</v>
      </c>
      <c r="B24" s="8" t="s">
        <v>257</v>
      </c>
      <c r="C24" s="8" t="s">
        <v>257</v>
      </c>
      <c r="D24" s="8" t="s">
        <v>257</v>
      </c>
      <c r="E24" s="8" t="s">
        <v>332</v>
      </c>
      <c r="F24" s="8" t="s">
        <v>333</v>
      </c>
    </row>
    <row r="25" spans="1:6" ht="60" customHeight="1" x14ac:dyDescent="0.25">
      <c r="A25" s="8">
        <v>10</v>
      </c>
      <c r="B25" s="8" t="s">
        <v>257</v>
      </c>
      <c r="C25" s="8" t="s">
        <v>257</v>
      </c>
      <c r="D25" s="8" t="s">
        <v>257</v>
      </c>
      <c r="E25" s="8" t="s">
        <v>334</v>
      </c>
      <c r="F25" s="8" t="s">
        <v>295</v>
      </c>
    </row>
    <row r="26" spans="1:6" ht="60" customHeight="1" x14ac:dyDescent="0.25">
      <c r="A26" s="8">
        <v>10</v>
      </c>
      <c r="B26" s="8" t="s">
        <v>257</v>
      </c>
      <c r="C26" s="8" t="s">
        <v>257</v>
      </c>
      <c r="D26" s="8" t="s">
        <v>257</v>
      </c>
      <c r="E26" s="8" t="s">
        <v>335</v>
      </c>
      <c r="F26" s="8" t="s">
        <v>336</v>
      </c>
    </row>
    <row r="27" spans="1:6" ht="60" customHeight="1" x14ac:dyDescent="0.25">
      <c r="A27" s="8">
        <v>10</v>
      </c>
      <c r="B27" s="8" t="s">
        <v>257</v>
      </c>
      <c r="C27" s="8" t="s">
        <v>257</v>
      </c>
      <c r="D27" s="8" t="s">
        <v>257</v>
      </c>
      <c r="E27" s="8" t="s">
        <v>337</v>
      </c>
      <c r="F27" s="8" t="s">
        <v>338</v>
      </c>
    </row>
    <row r="28" spans="1:6" ht="60" customHeight="1" x14ac:dyDescent="0.25">
      <c r="A28" s="8">
        <v>11</v>
      </c>
      <c r="B28" s="8" t="s">
        <v>339</v>
      </c>
      <c r="C28" s="8" t="s">
        <v>340</v>
      </c>
      <c r="D28" s="8" t="s">
        <v>341</v>
      </c>
      <c r="E28" s="8" t="s">
        <v>315</v>
      </c>
      <c r="F28" s="8" t="s">
        <v>342</v>
      </c>
    </row>
    <row r="29" spans="1:6" ht="60" customHeight="1" x14ac:dyDescent="0.25">
      <c r="A29" s="8">
        <v>11</v>
      </c>
      <c r="B29" s="8" t="s">
        <v>257</v>
      </c>
      <c r="C29" s="8" t="s">
        <v>257</v>
      </c>
      <c r="D29" s="8" t="s">
        <v>257</v>
      </c>
      <c r="E29" s="8" t="s">
        <v>343</v>
      </c>
      <c r="F29" s="8" t="s">
        <v>303</v>
      </c>
    </row>
    <row r="30" spans="1:6" ht="60" customHeight="1" x14ac:dyDescent="0.25">
      <c r="A30" s="8">
        <v>11</v>
      </c>
      <c r="B30" s="8" t="s">
        <v>257</v>
      </c>
      <c r="C30" s="8" t="s">
        <v>257</v>
      </c>
      <c r="D30" s="8" t="s">
        <v>257</v>
      </c>
      <c r="E30" s="8" t="s">
        <v>344</v>
      </c>
      <c r="F30" s="8" t="s">
        <v>345</v>
      </c>
    </row>
    <row r="31" spans="1:6" ht="60" customHeight="1" x14ac:dyDescent="0.25">
      <c r="A31" s="8">
        <v>12</v>
      </c>
      <c r="B31" s="8" t="s">
        <v>393</v>
      </c>
      <c r="C31" s="8" t="s">
        <v>393</v>
      </c>
      <c r="D31" s="8" t="s">
        <v>393</v>
      </c>
      <c r="E31" s="8" t="s">
        <v>408</v>
      </c>
      <c r="F31" s="8" t="s">
        <v>409</v>
      </c>
    </row>
    <row r="32" spans="1:6" ht="60" customHeight="1" x14ac:dyDescent="0.25">
      <c r="A32" s="8">
        <v>12</v>
      </c>
      <c r="B32" s="8" t="s">
        <v>393</v>
      </c>
      <c r="C32" s="8" t="s">
        <v>393</v>
      </c>
      <c r="D32" s="8" t="s">
        <v>393</v>
      </c>
      <c r="E32" s="8" t="s">
        <v>410</v>
      </c>
      <c r="F32" s="8" t="s">
        <v>411</v>
      </c>
    </row>
    <row r="33" spans="1:6" ht="60" customHeight="1" x14ac:dyDescent="0.25">
      <c r="A33" s="8">
        <v>12</v>
      </c>
      <c r="B33" s="8" t="s">
        <v>393</v>
      </c>
      <c r="C33" s="8" t="s">
        <v>393</v>
      </c>
      <c r="D33" s="8" t="s">
        <v>393</v>
      </c>
      <c r="E33" s="8" t="s">
        <v>394</v>
      </c>
      <c r="F33" s="8" t="s">
        <v>395</v>
      </c>
    </row>
    <row r="34" spans="1:6" ht="60" customHeight="1" x14ac:dyDescent="0.25">
      <c r="A34" s="8">
        <v>12</v>
      </c>
      <c r="B34" s="8" t="s">
        <v>393</v>
      </c>
      <c r="C34" s="8" t="s">
        <v>393</v>
      </c>
      <c r="D34" s="8" t="s">
        <v>393</v>
      </c>
      <c r="E34" s="8" t="s">
        <v>412</v>
      </c>
      <c r="F34" s="8" t="s">
        <v>413</v>
      </c>
    </row>
    <row r="35" spans="1:6" ht="60" customHeight="1" x14ac:dyDescent="0.25">
      <c r="A35" s="8">
        <v>12</v>
      </c>
      <c r="B35" s="8" t="s">
        <v>393</v>
      </c>
      <c r="C35" s="8" t="s">
        <v>393</v>
      </c>
      <c r="D35" s="8" t="s">
        <v>393</v>
      </c>
      <c r="E35" s="8" t="s">
        <v>414</v>
      </c>
      <c r="F35" s="8" t="s">
        <v>415</v>
      </c>
    </row>
    <row r="36" spans="1:6" ht="60" customHeight="1" x14ac:dyDescent="0.25">
      <c r="A36" s="8">
        <v>12</v>
      </c>
      <c r="B36" s="8" t="s">
        <v>393</v>
      </c>
      <c r="C36" s="8" t="s">
        <v>393</v>
      </c>
      <c r="D36" s="8" t="s">
        <v>393</v>
      </c>
      <c r="E36" s="8" t="s">
        <v>416</v>
      </c>
      <c r="F36" s="8" t="s">
        <v>417</v>
      </c>
    </row>
    <row r="37" spans="1:6" ht="60" customHeight="1" x14ac:dyDescent="0.25">
      <c r="A37" s="8">
        <v>1</v>
      </c>
      <c r="B37" s="8" t="s">
        <v>393</v>
      </c>
      <c r="C37" s="8" t="s">
        <v>393</v>
      </c>
      <c r="D37" s="8" t="s">
        <v>393</v>
      </c>
      <c r="E37" s="8" t="s">
        <v>565</v>
      </c>
      <c r="F37" s="8" t="s">
        <v>433</v>
      </c>
    </row>
    <row r="38" spans="1:6" ht="60" customHeight="1" x14ac:dyDescent="0.25">
      <c r="A38" s="8">
        <v>2</v>
      </c>
      <c r="B38" s="8" t="s">
        <v>393</v>
      </c>
      <c r="C38" s="8" t="s">
        <v>393</v>
      </c>
      <c r="D38" s="8" t="s">
        <v>393</v>
      </c>
      <c r="E38" s="8" t="s">
        <v>438</v>
      </c>
      <c r="F38" s="8" t="s">
        <v>439</v>
      </c>
    </row>
    <row r="39" spans="1:6" ht="60" customHeight="1" x14ac:dyDescent="0.25">
      <c r="A39" s="8">
        <v>2</v>
      </c>
      <c r="B39" s="8" t="s">
        <v>393</v>
      </c>
      <c r="C39" s="8" t="s">
        <v>393</v>
      </c>
      <c r="D39" s="8" t="s">
        <v>393</v>
      </c>
      <c r="E39" s="8" t="s">
        <v>566</v>
      </c>
      <c r="F39" s="8" t="s">
        <v>567</v>
      </c>
    </row>
    <row r="40" spans="1:6" ht="60" customHeight="1" x14ac:dyDescent="0.25">
      <c r="A40" s="8">
        <v>3</v>
      </c>
      <c r="B40" s="8" t="s">
        <v>393</v>
      </c>
      <c r="C40" s="8" t="s">
        <v>393</v>
      </c>
      <c r="D40" s="8" t="s">
        <v>393</v>
      </c>
      <c r="E40" s="8" t="s">
        <v>568</v>
      </c>
      <c r="F40" s="8" t="s">
        <v>569</v>
      </c>
    </row>
    <row r="41" spans="1:6" ht="60" customHeight="1" x14ac:dyDescent="0.25">
      <c r="A41" s="8">
        <v>3</v>
      </c>
      <c r="B41" s="8" t="s">
        <v>393</v>
      </c>
      <c r="C41" s="8" t="s">
        <v>393</v>
      </c>
      <c r="D41" s="8" t="s">
        <v>393</v>
      </c>
      <c r="E41" s="8" t="s">
        <v>570</v>
      </c>
      <c r="F41" s="8" t="s">
        <v>567</v>
      </c>
    </row>
    <row r="42" spans="1:6" ht="60" customHeight="1" x14ac:dyDescent="0.25">
      <c r="A42" s="8">
        <v>3</v>
      </c>
      <c r="B42" s="8" t="s">
        <v>393</v>
      </c>
      <c r="C42" s="8" t="s">
        <v>393</v>
      </c>
      <c r="D42" s="8" t="s">
        <v>393</v>
      </c>
      <c r="E42" s="8" t="s">
        <v>571</v>
      </c>
      <c r="F42" s="8" t="s">
        <v>444</v>
      </c>
    </row>
    <row r="43" spans="1:6" ht="60" customHeight="1" x14ac:dyDescent="0.25">
      <c r="A43" s="8">
        <v>3</v>
      </c>
      <c r="B43" s="8" t="s">
        <v>393</v>
      </c>
      <c r="C43" s="8" t="s">
        <v>393</v>
      </c>
      <c r="D43" s="8" t="s">
        <v>393</v>
      </c>
      <c r="E43" s="8" t="s">
        <v>448</v>
      </c>
      <c r="F43" s="8" t="s">
        <v>449</v>
      </c>
    </row>
    <row r="44" spans="1:6" ht="60" customHeight="1" x14ac:dyDescent="0.25">
      <c r="A44" s="8">
        <v>4</v>
      </c>
      <c r="B44" s="8" t="s">
        <v>393</v>
      </c>
      <c r="C44" s="8" t="s">
        <v>393</v>
      </c>
      <c r="D44" s="8" t="s">
        <v>393</v>
      </c>
      <c r="E44" s="8" t="s">
        <v>572</v>
      </c>
      <c r="F44" s="8" t="s">
        <v>449</v>
      </c>
    </row>
    <row r="45" spans="1:6" ht="60" customHeight="1" x14ac:dyDescent="0.25">
      <c r="A45" s="8">
        <v>4</v>
      </c>
      <c r="B45" s="8" t="s">
        <v>393</v>
      </c>
      <c r="C45" s="8" t="s">
        <v>393</v>
      </c>
      <c r="D45" s="8" t="s">
        <v>393</v>
      </c>
      <c r="E45" s="8" t="s">
        <v>565</v>
      </c>
      <c r="F45" s="8" t="s">
        <v>433</v>
      </c>
    </row>
    <row r="46" spans="1:6" ht="60" customHeight="1" x14ac:dyDescent="0.25">
      <c r="A46" s="8">
        <v>5</v>
      </c>
      <c r="B46" s="8" t="s">
        <v>393</v>
      </c>
      <c r="C46" s="8" t="s">
        <v>393</v>
      </c>
      <c r="D46" s="8" t="s">
        <v>393</v>
      </c>
      <c r="E46" s="8" t="s">
        <v>573</v>
      </c>
      <c r="F46" s="8" t="s">
        <v>500</v>
      </c>
    </row>
    <row r="47" spans="1:6" ht="60" customHeight="1" x14ac:dyDescent="0.25">
      <c r="A47" s="8">
        <v>5</v>
      </c>
      <c r="B47" s="8" t="s">
        <v>393</v>
      </c>
      <c r="C47" s="8" t="s">
        <v>393</v>
      </c>
      <c r="D47" s="8" t="s">
        <v>393</v>
      </c>
      <c r="E47" s="8" t="s">
        <v>574</v>
      </c>
      <c r="F47" s="8" t="s">
        <v>439</v>
      </c>
    </row>
    <row r="48" spans="1:6" ht="60" customHeight="1" x14ac:dyDescent="0.25">
      <c r="A48" s="8">
        <v>5</v>
      </c>
      <c r="B48" s="8" t="s">
        <v>393</v>
      </c>
      <c r="C48" s="8" t="s">
        <v>393</v>
      </c>
      <c r="D48" s="8" t="s">
        <v>393</v>
      </c>
      <c r="E48" s="8" t="s">
        <v>575</v>
      </c>
      <c r="F48" s="8" t="s">
        <v>489</v>
      </c>
    </row>
    <row r="49" spans="1:6" ht="60" customHeight="1" x14ac:dyDescent="0.25">
      <c r="A49" s="8">
        <v>5</v>
      </c>
      <c r="B49" s="8" t="s">
        <v>393</v>
      </c>
      <c r="C49" s="8" t="s">
        <v>393</v>
      </c>
      <c r="D49" s="8" t="s">
        <v>393</v>
      </c>
      <c r="E49" s="8" t="s">
        <v>576</v>
      </c>
      <c r="F49" s="8" t="s">
        <v>567</v>
      </c>
    </row>
    <row r="50" spans="1:6" ht="60" customHeight="1" x14ac:dyDescent="0.25">
      <c r="A50" s="8">
        <v>6</v>
      </c>
      <c r="B50" s="8" t="s">
        <v>393</v>
      </c>
      <c r="C50" s="8" t="s">
        <v>393</v>
      </c>
      <c r="D50" s="8" t="s">
        <v>393</v>
      </c>
      <c r="E50" s="8" t="s">
        <v>577</v>
      </c>
      <c r="F50" s="8" t="s">
        <v>458</v>
      </c>
    </row>
    <row r="51" spans="1:6" ht="60" customHeight="1" x14ac:dyDescent="0.25">
      <c r="A51" s="8">
        <v>6</v>
      </c>
      <c r="B51" s="8" t="s">
        <v>393</v>
      </c>
      <c r="C51" s="8" t="s">
        <v>393</v>
      </c>
      <c r="D51" s="8" t="s">
        <v>393</v>
      </c>
      <c r="E51" s="8" t="s">
        <v>578</v>
      </c>
      <c r="F51" s="8" t="s">
        <v>567</v>
      </c>
    </row>
    <row r="52" spans="1:6" ht="60" customHeight="1" x14ac:dyDescent="0.25">
      <c r="A52" s="8">
        <v>6</v>
      </c>
      <c r="B52" s="8" t="s">
        <v>393</v>
      </c>
      <c r="C52" s="8" t="s">
        <v>393</v>
      </c>
      <c r="D52" s="8" t="s">
        <v>393</v>
      </c>
      <c r="E52" s="8" t="s">
        <v>579</v>
      </c>
      <c r="F52" s="8" t="s">
        <v>567</v>
      </c>
    </row>
    <row r="53" spans="1:6" ht="60" customHeight="1" x14ac:dyDescent="0.25">
      <c r="A53" s="8">
        <v>7</v>
      </c>
      <c r="B53" s="8" t="s">
        <v>393</v>
      </c>
      <c r="C53" s="8" t="s">
        <v>393</v>
      </c>
      <c r="D53" s="8" t="s">
        <v>393</v>
      </c>
      <c r="E53" s="8" t="s">
        <v>580</v>
      </c>
      <c r="F53" s="8" t="s">
        <v>433</v>
      </c>
    </row>
    <row r="54" spans="1:6" ht="60" customHeight="1" x14ac:dyDescent="0.25">
      <c r="A54" s="8">
        <v>7</v>
      </c>
      <c r="B54" s="8" t="s">
        <v>393</v>
      </c>
      <c r="C54" s="8" t="s">
        <v>393</v>
      </c>
      <c r="D54" s="8" t="s">
        <v>393</v>
      </c>
      <c r="E54" s="8" t="s">
        <v>581</v>
      </c>
      <c r="F54" s="8" t="s">
        <v>567</v>
      </c>
    </row>
    <row r="55" spans="1:6" ht="60" customHeight="1" x14ac:dyDescent="0.25">
      <c r="A55" s="8">
        <v>8</v>
      </c>
      <c r="B55" s="8" t="s">
        <v>393</v>
      </c>
      <c r="C55" s="8" t="s">
        <v>393</v>
      </c>
      <c r="D55" s="8" t="s">
        <v>393</v>
      </c>
      <c r="E55" s="8" t="s">
        <v>582</v>
      </c>
      <c r="F55" s="8" t="s">
        <v>469</v>
      </c>
    </row>
    <row r="56" spans="1:6" ht="60" customHeight="1" x14ac:dyDescent="0.25">
      <c r="A56" s="8">
        <v>8</v>
      </c>
      <c r="B56" s="8" t="s">
        <v>393</v>
      </c>
      <c r="C56" s="8" t="s">
        <v>393</v>
      </c>
      <c r="D56" s="8" t="s">
        <v>393</v>
      </c>
      <c r="E56" s="8" t="s">
        <v>583</v>
      </c>
      <c r="F56" s="8" t="s">
        <v>479</v>
      </c>
    </row>
    <row r="57" spans="1:6" ht="60" customHeight="1" x14ac:dyDescent="0.25">
      <c r="A57" s="8">
        <v>8</v>
      </c>
      <c r="B57" s="8" t="s">
        <v>393</v>
      </c>
      <c r="C57" s="8" t="s">
        <v>393</v>
      </c>
      <c r="D57" s="8" t="s">
        <v>393</v>
      </c>
      <c r="E57" s="8" t="s">
        <v>584</v>
      </c>
      <c r="F57" s="8" t="s">
        <v>567</v>
      </c>
    </row>
    <row r="58" spans="1:6" ht="60" customHeight="1" x14ac:dyDescent="0.25">
      <c r="A58" s="8">
        <v>9</v>
      </c>
      <c r="B58" s="8" t="s">
        <v>393</v>
      </c>
      <c r="C58" s="8" t="s">
        <v>393</v>
      </c>
      <c r="D58" s="8" t="s">
        <v>393</v>
      </c>
      <c r="E58" s="8" t="s">
        <v>585</v>
      </c>
      <c r="F58" s="8" t="s">
        <v>411</v>
      </c>
    </row>
    <row r="59" spans="1:6" ht="60" customHeight="1" x14ac:dyDescent="0.25">
      <c r="A59" s="8">
        <v>9</v>
      </c>
      <c r="B59" s="8" t="s">
        <v>393</v>
      </c>
      <c r="C59" s="8" t="s">
        <v>393</v>
      </c>
      <c r="D59" s="8" t="s">
        <v>393</v>
      </c>
      <c r="E59" s="8" t="s">
        <v>586</v>
      </c>
      <c r="F59" s="8" t="s">
        <v>567</v>
      </c>
    </row>
    <row r="60" spans="1:6" ht="60" customHeight="1" x14ac:dyDescent="0.25">
      <c r="A60" s="8">
        <v>9</v>
      </c>
      <c r="B60" s="8" t="s">
        <v>393</v>
      </c>
      <c r="C60" s="8" t="s">
        <v>393</v>
      </c>
      <c r="D60" s="8" t="s">
        <v>393</v>
      </c>
      <c r="E60" s="8" t="s">
        <v>587</v>
      </c>
      <c r="F60" s="8" t="s">
        <v>588</v>
      </c>
    </row>
    <row r="61" spans="1:6" ht="60" customHeight="1" x14ac:dyDescent="0.25">
      <c r="A61" s="8">
        <v>10</v>
      </c>
      <c r="B61" s="8" t="s">
        <v>393</v>
      </c>
      <c r="C61" s="8" t="s">
        <v>393</v>
      </c>
      <c r="D61" s="8" t="s">
        <v>393</v>
      </c>
      <c r="E61" s="8" t="s">
        <v>589</v>
      </c>
      <c r="F61" s="8" t="s">
        <v>479</v>
      </c>
    </row>
    <row r="62" spans="1:6" ht="60" customHeight="1" x14ac:dyDescent="0.25">
      <c r="A62" s="8">
        <v>10</v>
      </c>
      <c r="B62" s="8" t="s">
        <v>393</v>
      </c>
      <c r="C62" s="8" t="s">
        <v>393</v>
      </c>
      <c r="D62" s="8" t="s">
        <v>393</v>
      </c>
      <c r="E62" s="8" t="s">
        <v>590</v>
      </c>
      <c r="F62" s="8" t="s">
        <v>469</v>
      </c>
    </row>
    <row r="63" spans="1:6" ht="60" customHeight="1" x14ac:dyDescent="0.25">
      <c r="A63" s="8">
        <v>10</v>
      </c>
      <c r="B63" s="8" t="s">
        <v>393</v>
      </c>
      <c r="C63" s="8" t="s">
        <v>393</v>
      </c>
      <c r="D63" s="8" t="s">
        <v>393</v>
      </c>
      <c r="E63" s="8" t="s">
        <v>591</v>
      </c>
      <c r="F63" s="8" t="s">
        <v>567</v>
      </c>
    </row>
    <row r="64" spans="1:6" ht="60" customHeight="1" x14ac:dyDescent="0.25">
      <c r="A64" s="8">
        <v>11</v>
      </c>
      <c r="B64" s="8" t="s">
        <v>393</v>
      </c>
      <c r="C64" s="8" t="s">
        <v>393</v>
      </c>
      <c r="D64" s="8" t="s">
        <v>393</v>
      </c>
      <c r="E64" s="8" t="s">
        <v>592</v>
      </c>
      <c r="F64" s="8" t="s">
        <v>484</v>
      </c>
    </row>
    <row r="65" spans="1:6" ht="60" customHeight="1" x14ac:dyDescent="0.25">
      <c r="A65" s="8">
        <v>11</v>
      </c>
      <c r="B65" s="8" t="s">
        <v>393</v>
      </c>
      <c r="C65" s="8" t="s">
        <v>393</v>
      </c>
      <c r="D65" s="8" t="s">
        <v>393</v>
      </c>
      <c r="E65" s="8" t="s">
        <v>593</v>
      </c>
      <c r="F65" s="8" t="s">
        <v>522</v>
      </c>
    </row>
    <row r="66" spans="1:6" ht="60" customHeight="1" x14ac:dyDescent="0.25">
      <c r="A66" s="8">
        <v>11</v>
      </c>
      <c r="B66" s="8" t="s">
        <v>393</v>
      </c>
      <c r="C66" s="8" t="s">
        <v>393</v>
      </c>
      <c r="D66" s="8" t="s">
        <v>393</v>
      </c>
      <c r="E66" s="8" t="s">
        <v>594</v>
      </c>
      <c r="F66" s="8" t="s">
        <v>567</v>
      </c>
    </row>
    <row r="67" spans="1:6" ht="60" customHeight="1" x14ac:dyDescent="0.25">
      <c r="A67" s="8">
        <v>12</v>
      </c>
      <c r="B67" s="8" t="s">
        <v>393</v>
      </c>
      <c r="C67" s="8" t="s">
        <v>393</v>
      </c>
      <c r="D67" s="8" t="s">
        <v>393</v>
      </c>
      <c r="E67" s="8" t="s">
        <v>595</v>
      </c>
      <c r="F67" s="8" t="s">
        <v>489</v>
      </c>
    </row>
    <row r="68" spans="1:6" ht="60" customHeight="1" x14ac:dyDescent="0.25">
      <c r="A68" s="8">
        <v>12</v>
      </c>
      <c r="B68" s="8" t="s">
        <v>393</v>
      </c>
      <c r="C68" s="8" t="s">
        <v>393</v>
      </c>
      <c r="D68" s="8" t="s">
        <v>393</v>
      </c>
      <c r="E68" s="8" t="s">
        <v>596</v>
      </c>
      <c r="F68" s="8" t="s">
        <v>567</v>
      </c>
    </row>
    <row r="69" spans="1:6" ht="60" customHeight="1" x14ac:dyDescent="0.25">
      <c r="A69" s="8">
        <v>12</v>
      </c>
      <c r="B69" s="8" t="s">
        <v>393</v>
      </c>
      <c r="C69" s="8" t="s">
        <v>393</v>
      </c>
      <c r="D69" s="8" t="s">
        <v>393</v>
      </c>
      <c r="E69" s="8" t="s">
        <v>597</v>
      </c>
      <c r="F69" s="8" t="s">
        <v>567</v>
      </c>
    </row>
    <row r="70" spans="1:6" ht="60" customHeight="1" x14ac:dyDescent="0.25">
      <c r="A70" s="8">
        <v>12</v>
      </c>
      <c r="B70" s="8" t="s">
        <v>393</v>
      </c>
      <c r="C70" s="8" t="s">
        <v>393</v>
      </c>
      <c r="D70" s="8" t="s">
        <v>393</v>
      </c>
      <c r="E70" s="8" t="s">
        <v>598</v>
      </c>
      <c r="F70" s="8" t="s">
        <v>500</v>
      </c>
    </row>
    <row r="71" spans="1:6" ht="60" customHeight="1" x14ac:dyDescent="0.25">
      <c r="A71" s="8">
        <v>13</v>
      </c>
      <c r="B71" s="8" t="s">
        <v>393</v>
      </c>
      <c r="C71" s="8" t="s">
        <v>393</v>
      </c>
      <c r="D71" s="8" t="s">
        <v>393</v>
      </c>
      <c r="E71" s="8" t="s">
        <v>599</v>
      </c>
      <c r="F71" s="8" t="s">
        <v>567</v>
      </c>
    </row>
    <row r="72" spans="1:6" ht="60" customHeight="1" x14ac:dyDescent="0.25">
      <c r="A72" s="8">
        <v>13</v>
      </c>
      <c r="B72" s="8" t="s">
        <v>393</v>
      </c>
      <c r="C72" s="8" t="s">
        <v>393</v>
      </c>
      <c r="D72" s="8" t="s">
        <v>393</v>
      </c>
      <c r="E72" s="8" t="s">
        <v>600</v>
      </c>
      <c r="F72" s="8" t="s">
        <v>567</v>
      </c>
    </row>
    <row r="73" spans="1:6" ht="60" customHeight="1" x14ac:dyDescent="0.25">
      <c r="A73" s="8">
        <v>13</v>
      </c>
      <c r="B73" s="8" t="s">
        <v>393</v>
      </c>
      <c r="C73" s="8" t="s">
        <v>393</v>
      </c>
      <c r="D73" s="8" t="s">
        <v>393</v>
      </c>
      <c r="E73" s="8" t="s">
        <v>601</v>
      </c>
      <c r="F73" s="8" t="s">
        <v>602</v>
      </c>
    </row>
    <row r="74" spans="1:6" ht="60" customHeight="1" x14ac:dyDescent="0.25">
      <c r="A74" s="8">
        <v>13</v>
      </c>
      <c r="B74" s="8" t="s">
        <v>393</v>
      </c>
      <c r="C74" s="8" t="s">
        <v>393</v>
      </c>
      <c r="D74" s="8" t="s">
        <v>393</v>
      </c>
      <c r="E74" s="8" t="s">
        <v>603</v>
      </c>
      <c r="F74" s="8" t="s">
        <v>494</v>
      </c>
    </row>
    <row r="75" spans="1:6" ht="60" customHeight="1" x14ac:dyDescent="0.25">
      <c r="A75" s="8">
        <v>14</v>
      </c>
      <c r="B75" s="8" t="s">
        <v>393</v>
      </c>
      <c r="C75" s="8" t="s">
        <v>393</v>
      </c>
      <c r="D75" s="8" t="s">
        <v>393</v>
      </c>
      <c r="E75" s="8" t="s">
        <v>499</v>
      </c>
      <c r="F75" s="8" t="s">
        <v>500</v>
      </c>
    </row>
    <row r="76" spans="1:6" ht="60" customHeight="1" x14ac:dyDescent="0.25">
      <c r="A76" s="8">
        <v>14</v>
      </c>
      <c r="B76" s="8" t="s">
        <v>393</v>
      </c>
      <c r="C76" s="8" t="s">
        <v>393</v>
      </c>
      <c r="D76" s="8" t="s">
        <v>393</v>
      </c>
      <c r="E76" s="8" t="s">
        <v>604</v>
      </c>
      <c r="F76" s="8" t="s">
        <v>558</v>
      </c>
    </row>
    <row r="77" spans="1:6" ht="60" customHeight="1" x14ac:dyDescent="0.25">
      <c r="A77" s="8">
        <v>15</v>
      </c>
      <c r="B77" s="8" t="s">
        <v>393</v>
      </c>
      <c r="C77" s="8" t="s">
        <v>393</v>
      </c>
      <c r="D77" s="8" t="s">
        <v>393</v>
      </c>
      <c r="E77" s="8" t="s">
        <v>505</v>
      </c>
      <c r="F77" s="8" t="s">
        <v>506</v>
      </c>
    </row>
    <row r="78" spans="1:6" ht="60" customHeight="1" x14ac:dyDescent="0.25">
      <c r="A78" s="8">
        <v>16</v>
      </c>
      <c r="B78" s="8" t="s">
        <v>393</v>
      </c>
      <c r="C78" s="8" t="s">
        <v>393</v>
      </c>
      <c r="D78" s="8" t="s">
        <v>393</v>
      </c>
      <c r="E78" s="8" t="s">
        <v>511</v>
      </c>
      <c r="F78" s="8" t="s">
        <v>512</v>
      </c>
    </row>
    <row r="79" spans="1:6" ht="60" customHeight="1" x14ac:dyDescent="0.25">
      <c r="A79" s="8">
        <v>16</v>
      </c>
      <c r="B79" s="8" t="s">
        <v>393</v>
      </c>
      <c r="C79" s="8" t="s">
        <v>393</v>
      </c>
      <c r="D79" s="8" t="s">
        <v>393</v>
      </c>
      <c r="E79" s="8" t="s">
        <v>605</v>
      </c>
      <c r="F79" s="8" t="s">
        <v>567</v>
      </c>
    </row>
    <row r="80" spans="1:6" ht="60" customHeight="1" x14ac:dyDescent="0.25">
      <c r="A80" s="8">
        <v>17</v>
      </c>
      <c r="B80" s="8" t="s">
        <v>393</v>
      </c>
      <c r="C80" s="8" t="s">
        <v>393</v>
      </c>
      <c r="D80" s="8" t="s">
        <v>393</v>
      </c>
      <c r="E80" s="8" t="s">
        <v>516</v>
      </c>
      <c r="F80" s="8" t="s">
        <v>517</v>
      </c>
    </row>
    <row r="81" spans="1:6" ht="60" customHeight="1" x14ac:dyDescent="0.25">
      <c r="A81" s="8">
        <v>17</v>
      </c>
      <c r="B81" s="8" t="s">
        <v>393</v>
      </c>
      <c r="C81" s="8" t="s">
        <v>393</v>
      </c>
      <c r="D81" s="8" t="s">
        <v>393</v>
      </c>
      <c r="E81" s="8" t="s">
        <v>606</v>
      </c>
      <c r="F81" s="8" t="s">
        <v>567</v>
      </c>
    </row>
    <row r="82" spans="1:6" ht="60" customHeight="1" x14ac:dyDescent="0.25">
      <c r="A82" s="8">
        <v>17</v>
      </c>
      <c r="B82" s="8" t="s">
        <v>393</v>
      </c>
      <c r="C82" s="8" t="s">
        <v>393</v>
      </c>
      <c r="D82" s="8" t="s">
        <v>393</v>
      </c>
      <c r="E82" s="8" t="s">
        <v>607</v>
      </c>
      <c r="F82" s="8" t="s">
        <v>567</v>
      </c>
    </row>
    <row r="83" spans="1:6" ht="60" customHeight="1" x14ac:dyDescent="0.25">
      <c r="A83" s="8">
        <v>18</v>
      </c>
      <c r="B83" s="8" t="s">
        <v>393</v>
      </c>
      <c r="C83" s="8" t="s">
        <v>393</v>
      </c>
      <c r="D83" s="8" t="s">
        <v>393</v>
      </c>
      <c r="E83" s="8" t="s">
        <v>521</v>
      </c>
      <c r="F83" s="8" t="s">
        <v>522</v>
      </c>
    </row>
    <row r="84" spans="1:6" ht="60" customHeight="1" x14ac:dyDescent="0.25">
      <c r="A84" s="8">
        <v>19</v>
      </c>
      <c r="B84" s="8" t="s">
        <v>393</v>
      </c>
      <c r="C84" s="8" t="s">
        <v>393</v>
      </c>
      <c r="D84" s="8" t="s">
        <v>393</v>
      </c>
      <c r="E84" s="8" t="s">
        <v>526</v>
      </c>
      <c r="F84" s="8" t="s">
        <v>527</v>
      </c>
    </row>
    <row r="85" spans="1:6" ht="60" customHeight="1" x14ac:dyDescent="0.25">
      <c r="A85" s="8">
        <v>19</v>
      </c>
      <c r="B85" s="8" t="s">
        <v>393</v>
      </c>
      <c r="C85" s="8" t="s">
        <v>393</v>
      </c>
      <c r="D85" s="8" t="s">
        <v>393</v>
      </c>
      <c r="E85" s="8" t="s">
        <v>608</v>
      </c>
      <c r="F85" s="8" t="s">
        <v>567</v>
      </c>
    </row>
    <row r="86" spans="1:6" ht="60" customHeight="1" x14ac:dyDescent="0.25">
      <c r="A86" s="8">
        <v>19</v>
      </c>
      <c r="B86" s="8" t="s">
        <v>393</v>
      </c>
      <c r="C86" s="8" t="s">
        <v>393</v>
      </c>
      <c r="D86" s="8" t="s">
        <v>393</v>
      </c>
      <c r="E86" s="8" t="s">
        <v>609</v>
      </c>
      <c r="F86" s="8" t="s">
        <v>567</v>
      </c>
    </row>
    <row r="87" spans="1:6" ht="60" customHeight="1" x14ac:dyDescent="0.25">
      <c r="A87" s="8">
        <v>19</v>
      </c>
      <c r="B87" s="8" t="s">
        <v>393</v>
      </c>
      <c r="C87" s="8" t="s">
        <v>393</v>
      </c>
      <c r="D87" s="8" t="s">
        <v>393</v>
      </c>
      <c r="E87" s="8" t="s">
        <v>610</v>
      </c>
      <c r="F87" s="8" t="s">
        <v>567</v>
      </c>
    </row>
    <row r="88" spans="1:6" ht="60" customHeight="1" x14ac:dyDescent="0.25">
      <c r="A88" s="8">
        <v>20</v>
      </c>
      <c r="B88" s="8" t="s">
        <v>393</v>
      </c>
      <c r="C88" s="8" t="s">
        <v>393</v>
      </c>
      <c r="D88" s="8" t="s">
        <v>393</v>
      </c>
      <c r="E88" s="8" t="s">
        <v>463</v>
      </c>
      <c r="F88" s="8" t="s">
        <v>433</v>
      </c>
    </row>
    <row r="89" spans="1:6" ht="60" customHeight="1" x14ac:dyDescent="0.25">
      <c r="A89" s="8">
        <v>21</v>
      </c>
      <c r="B89" s="8" t="s">
        <v>393</v>
      </c>
      <c r="C89" s="8" t="s">
        <v>393</v>
      </c>
      <c r="D89" s="8" t="s">
        <v>393</v>
      </c>
      <c r="E89" s="8" t="s">
        <v>536</v>
      </c>
      <c r="F89" s="8" t="s">
        <v>537</v>
      </c>
    </row>
    <row r="90" spans="1:6" ht="60" customHeight="1" x14ac:dyDescent="0.25">
      <c r="A90" s="8">
        <v>22</v>
      </c>
      <c r="B90" s="8" t="s">
        <v>393</v>
      </c>
      <c r="C90" s="8" t="s">
        <v>393</v>
      </c>
      <c r="D90" s="8" t="s">
        <v>393</v>
      </c>
      <c r="E90" s="8" t="s">
        <v>542</v>
      </c>
      <c r="F90" s="8" t="s">
        <v>543</v>
      </c>
    </row>
    <row r="91" spans="1:6" ht="60" customHeight="1" x14ac:dyDescent="0.25">
      <c r="A91" s="8">
        <v>22</v>
      </c>
      <c r="B91" s="8" t="s">
        <v>393</v>
      </c>
      <c r="C91" s="8" t="s">
        <v>393</v>
      </c>
      <c r="D91" s="8" t="s">
        <v>393</v>
      </c>
      <c r="E91" s="8" t="s">
        <v>611</v>
      </c>
      <c r="F91" s="8" t="s">
        <v>567</v>
      </c>
    </row>
    <row r="92" spans="1:6" ht="60" customHeight="1" x14ac:dyDescent="0.25">
      <c r="A92" s="8">
        <v>23</v>
      </c>
      <c r="B92" s="8" t="s">
        <v>393</v>
      </c>
      <c r="C92" s="8" t="s">
        <v>393</v>
      </c>
      <c r="D92" s="8" t="s">
        <v>393</v>
      </c>
      <c r="E92" s="8" t="s">
        <v>547</v>
      </c>
      <c r="F92" s="8" t="s">
        <v>548</v>
      </c>
    </row>
    <row r="93" spans="1:6" ht="60" customHeight="1" x14ac:dyDescent="0.25">
      <c r="A93" s="8">
        <v>24</v>
      </c>
      <c r="B93" s="8" t="s">
        <v>393</v>
      </c>
      <c r="C93" s="8" t="s">
        <v>393</v>
      </c>
      <c r="D93" s="8" t="s">
        <v>393</v>
      </c>
      <c r="E93" s="8" t="s">
        <v>552</v>
      </c>
      <c r="F93" s="8" t="s">
        <v>553</v>
      </c>
    </row>
    <row r="94" spans="1:6" ht="60" customHeight="1" x14ac:dyDescent="0.25">
      <c r="A94" s="8">
        <v>25</v>
      </c>
      <c r="B94" s="8" t="s">
        <v>393</v>
      </c>
      <c r="C94" s="8" t="s">
        <v>393</v>
      </c>
      <c r="D94" s="8" t="s">
        <v>393</v>
      </c>
      <c r="E94" s="8" t="s">
        <v>557</v>
      </c>
      <c r="F94" s="8" t="s">
        <v>558</v>
      </c>
    </row>
    <row r="95" spans="1:6" ht="60" customHeight="1" x14ac:dyDescent="0.25">
      <c r="A95" s="8">
        <v>25</v>
      </c>
      <c r="B95" s="8" t="s">
        <v>393</v>
      </c>
      <c r="C95" s="8" t="s">
        <v>393</v>
      </c>
      <c r="D95" s="8" t="s">
        <v>393</v>
      </c>
      <c r="E95" s="8" t="s">
        <v>612</v>
      </c>
      <c r="F95" s="8" t="s">
        <v>567</v>
      </c>
    </row>
    <row r="96" spans="1:6" ht="60" customHeight="1" x14ac:dyDescent="0.25">
      <c r="A96" s="8">
        <v>26</v>
      </c>
      <c r="B96" s="8" t="s">
        <v>393</v>
      </c>
      <c r="C96" s="8" t="s">
        <v>393</v>
      </c>
      <c r="D96" s="8" t="s">
        <v>393</v>
      </c>
      <c r="E96" s="8" t="s">
        <v>562</v>
      </c>
      <c r="F96" s="8" t="s">
        <v>563</v>
      </c>
    </row>
    <row r="97" spans="1:6" ht="60" customHeight="1" x14ac:dyDescent="0.25">
      <c r="A97" s="8">
        <v>27</v>
      </c>
      <c r="B97" s="3" t="s">
        <v>616</v>
      </c>
      <c r="C97" s="3" t="s">
        <v>616</v>
      </c>
      <c r="D97" s="3" t="s">
        <v>616</v>
      </c>
      <c r="E97" s="3" t="s">
        <v>618</v>
      </c>
      <c r="F97" s="3" t="s">
        <v>619</v>
      </c>
    </row>
    <row r="98" spans="1:6" ht="60" customHeight="1" x14ac:dyDescent="0.25">
      <c r="A98" s="8">
        <v>28</v>
      </c>
      <c r="B98" s="3" t="s">
        <v>616</v>
      </c>
      <c r="C98" s="3" t="s">
        <v>616</v>
      </c>
      <c r="D98" s="3" t="s">
        <v>616</v>
      </c>
      <c r="E98" s="3" t="s">
        <v>633</v>
      </c>
      <c r="F98" s="3" t="s">
        <v>634</v>
      </c>
    </row>
    <row r="99" spans="1:6" ht="60" customHeight="1" x14ac:dyDescent="0.25">
      <c r="A99" s="8">
        <v>29</v>
      </c>
      <c r="B99" s="3" t="s">
        <v>616</v>
      </c>
      <c r="C99" s="3" t="s">
        <v>616</v>
      </c>
      <c r="D99" s="3" t="s">
        <v>616</v>
      </c>
      <c r="E99" s="3" t="s">
        <v>640</v>
      </c>
      <c r="F99" s="3" t="s">
        <v>641</v>
      </c>
    </row>
    <row r="100" spans="1:6" ht="60" customHeight="1" x14ac:dyDescent="0.25">
      <c r="A100" s="8">
        <v>30</v>
      </c>
      <c r="B100" s="3" t="s">
        <v>616</v>
      </c>
      <c r="C100" s="3" t="s">
        <v>616</v>
      </c>
      <c r="D100" s="3" t="s">
        <v>616</v>
      </c>
      <c r="E100" s="3" t="s">
        <v>647</v>
      </c>
      <c r="F100" s="3" t="s">
        <v>648</v>
      </c>
    </row>
    <row r="101" spans="1:6" ht="60" customHeight="1" x14ac:dyDescent="0.25">
      <c r="A101" s="8">
        <v>31</v>
      </c>
      <c r="B101" s="3" t="s">
        <v>616</v>
      </c>
      <c r="C101" s="3" t="s">
        <v>616</v>
      </c>
      <c r="D101" s="3" t="s">
        <v>616</v>
      </c>
      <c r="E101" s="3" t="s">
        <v>656</v>
      </c>
      <c r="F101" s="3" t="s">
        <v>657</v>
      </c>
    </row>
    <row r="102" spans="1:6" ht="60" customHeight="1" x14ac:dyDescent="0.25">
      <c r="A102" s="8">
        <v>32</v>
      </c>
      <c r="B102" s="3" t="s">
        <v>616</v>
      </c>
      <c r="C102" s="3" t="s">
        <v>616</v>
      </c>
      <c r="D102" s="3" t="s">
        <v>616</v>
      </c>
      <c r="E102" s="3" t="s">
        <v>656</v>
      </c>
      <c r="F102" s="3" t="s">
        <v>657</v>
      </c>
    </row>
    <row r="103" spans="1:6" ht="60" customHeight="1" x14ac:dyDescent="0.25">
      <c r="A103" s="8">
        <v>33</v>
      </c>
      <c r="B103" s="3" t="s">
        <v>616</v>
      </c>
      <c r="C103" s="3" t="s">
        <v>616</v>
      </c>
      <c r="D103" s="3" t="s">
        <v>616</v>
      </c>
      <c r="E103" s="3" t="s">
        <v>665</v>
      </c>
      <c r="F103" s="3" t="s">
        <v>666</v>
      </c>
    </row>
    <row r="104" spans="1:6" ht="60" customHeight="1" x14ac:dyDescent="0.25">
      <c r="A104" s="8">
        <v>34</v>
      </c>
      <c r="B104" s="3" t="s">
        <v>616</v>
      </c>
      <c r="C104" s="3" t="s">
        <v>616</v>
      </c>
      <c r="D104" s="3" t="s">
        <v>616</v>
      </c>
      <c r="E104" s="3" t="s">
        <v>670</v>
      </c>
      <c r="F104" s="3" t="s">
        <v>671</v>
      </c>
    </row>
    <row r="105" spans="1:6" ht="60" customHeight="1" x14ac:dyDescent="0.25">
      <c r="A105" s="8">
        <v>35</v>
      </c>
      <c r="B105" s="3" t="s">
        <v>616</v>
      </c>
      <c r="C105" s="3" t="s">
        <v>616</v>
      </c>
      <c r="D105" s="3" t="s">
        <v>616</v>
      </c>
      <c r="E105" s="3" t="s">
        <v>677</v>
      </c>
      <c r="F105" s="3" t="s">
        <v>678</v>
      </c>
    </row>
    <row r="106" spans="1:6" ht="60" customHeight="1" x14ac:dyDescent="0.25">
      <c r="A106" s="8">
        <v>36</v>
      </c>
      <c r="B106" s="3" t="s">
        <v>616</v>
      </c>
      <c r="C106" s="3" t="s">
        <v>616</v>
      </c>
      <c r="D106" s="3" t="s">
        <v>616</v>
      </c>
      <c r="E106" s="3" t="s">
        <v>684</v>
      </c>
      <c r="F106" s="3" t="s">
        <v>288</v>
      </c>
    </row>
    <row r="107" spans="1:6" ht="60" customHeight="1" x14ac:dyDescent="0.25">
      <c r="A107" s="8">
        <v>37</v>
      </c>
      <c r="B107" s="3" t="s">
        <v>616</v>
      </c>
      <c r="C107" s="3" t="s">
        <v>616</v>
      </c>
      <c r="D107" s="3" t="s">
        <v>616</v>
      </c>
      <c r="E107" s="3" t="s">
        <v>691</v>
      </c>
      <c r="F107" s="3" t="s">
        <v>692</v>
      </c>
    </row>
    <row r="108" spans="1:6" ht="60" customHeight="1" x14ac:dyDescent="0.25">
      <c r="A108" s="8">
        <v>38</v>
      </c>
      <c r="B108" s="3" t="s">
        <v>616</v>
      </c>
      <c r="C108" s="3" t="s">
        <v>616</v>
      </c>
      <c r="D108" s="3" t="s">
        <v>616</v>
      </c>
      <c r="E108" s="3" t="s">
        <v>697</v>
      </c>
      <c r="F108" s="3" t="s">
        <v>345</v>
      </c>
    </row>
    <row r="109" spans="1:6" ht="60" customHeight="1" x14ac:dyDescent="0.25">
      <c r="A109" s="8">
        <v>39</v>
      </c>
      <c r="B109" s="3" t="s">
        <v>616</v>
      </c>
      <c r="C109" s="3" t="s">
        <v>616</v>
      </c>
      <c r="D109" s="3" t="s">
        <v>616</v>
      </c>
      <c r="E109" s="3" t="s">
        <v>702</v>
      </c>
      <c r="F109" s="3" t="s">
        <v>703</v>
      </c>
    </row>
    <row r="110" spans="1:6" ht="60" customHeight="1" x14ac:dyDescent="0.25">
      <c r="A110" s="8">
        <v>40</v>
      </c>
      <c r="B110" s="3" t="s">
        <v>616</v>
      </c>
      <c r="C110" s="3" t="s">
        <v>616</v>
      </c>
      <c r="D110" s="3" t="s">
        <v>616</v>
      </c>
      <c r="E110" s="3" t="s">
        <v>708</v>
      </c>
      <c r="F110" s="3" t="s">
        <v>709</v>
      </c>
    </row>
    <row r="111" spans="1:6" ht="60" customHeight="1" x14ac:dyDescent="0.25">
      <c r="A111" s="8">
        <v>41</v>
      </c>
      <c r="B111" s="3" t="s">
        <v>616</v>
      </c>
      <c r="C111" s="3" t="s">
        <v>616</v>
      </c>
      <c r="D111" s="3" t="s">
        <v>616</v>
      </c>
      <c r="E111" s="3" t="s">
        <v>714</v>
      </c>
      <c r="F111" s="3" t="s">
        <v>715</v>
      </c>
    </row>
    <row r="112" spans="1:6" ht="60" customHeight="1" x14ac:dyDescent="0.25">
      <c r="A112" s="8">
        <v>42</v>
      </c>
      <c r="B112" s="3" t="s">
        <v>616</v>
      </c>
      <c r="C112" s="3" t="s">
        <v>616</v>
      </c>
      <c r="D112" s="3" t="s">
        <v>616</v>
      </c>
      <c r="E112" s="3" t="s">
        <v>720</v>
      </c>
      <c r="F112" s="3" t="s">
        <v>721</v>
      </c>
    </row>
    <row r="113" spans="1:6" ht="60" customHeight="1" x14ac:dyDescent="0.25">
      <c r="A113" s="8">
        <v>43</v>
      </c>
      <c r="B113" s="3" t="s">
        <v>727</v>
      </c>
      <c r="C113" s="3" t="s">
        <v>727</v>
      </c>
      <c r="D113" s="3" t="s">
        <v>727</v>
      </c>
      <c r="E113" s="3" t="s">
        <v>727</v>
      </c>
      <c r="F113" s="3" t="s">
        <v>727</v>
      </c>
    </row>
    <row r="114" spans="1:6" ht="60" customHeight="1" x14ac:dyDescent="0.25">
      <c r="A114" s="8">
        <v>1</v>
      </c>
      <c r="B114" s="8" t="s">
        <v>339</v>
      </c>
      <c r="C114" s="8" t="s">
        <v>340</v>
      </c>
      <c r="D114" s="8" t="s">
        <v>341</v>
      </c>
      <c r="E114" s="8" t="s">
        <v>257</v>
      </c>
      <c r="F114" s="8" t="s">
        <v>342</v>
      </c>
    </row>
    <row r="115" spans="1:6" ht="60" customHeight="1" x14ac:dyDescent="0.25">
      <c r="A115" s="8">
        <v>1</v>
      </c>
      <c r="B115" s="8" t="s">
        <v>257</v>
      </c>
      <c r="C115" s="8" t="s">
        <v>257</v>
      </c>
      <c r="D115" s="8" t="s">
        <v>257</v>
      </c>
      <c r="E115" s="8" t="s">
        <v>343</v>
      </c>
      <c r="F115" s="8" t="s">
        <v>303</v>
      </c>
    </row>
    <row r="116" spans="1:6" ht="60" customHeight="1" x14ac:dyDescent="0.25">
      <c r="A116" s="8">
        <v>1</v>
      </c>
      <c r="B116" s="8" t="s">
        <v>257</v>
      </c>
      <c r="C116" s="8" t="s">
        <v>257</v>
      </c>
      <c r="D116" s="8" t="s">
        <v>257</v>
      </c>
      <c r="E116" s="8" t="s">
        <v>344</v>
      </c>
      <c r="F116" s="8" t="s">
        <v>345</v>
      </c>
    </row>
    <row r="117" spans="1:6" ht="60" customHeight="1" x14ac:dyDescent="0.25">
      <c r="A117" s="8">
        <v>2</v>
      </c>
      <c r="B117" s="8" t="s">
        <v>804</v>
      </c>
      <c r="C117" s="8" t="s">
        <v>805</v>
      </c>
      <c r="D117" s="8" t="s">
        <v>806</v>
      </c>
      <c r="E117" s="8" t="s">
        <v>257</v>
      </c>
      <c r="F117" s="8" t="s">
        <v>807</v>
      </c>
    </row>
    <row r="118" spans="1:6" ht="60" customHeight="1" x14ac:dyDescent="0.25">
      <c r="A118" s="8">
        <v>2</v>
      </c>
      <c r="B118" s="8" t="s">
        <v>917</v>
      </c>
      <c r="C118" s="8" t="s">
        <v>918</v>
      </c>
      <c r="D118" s="8" t="s">
        <v>919</v>
      </c>
      <c r="E118" s="8" t="s">
        <v>257</v>
      </c>
      <c r="F118" s="8" t="s">
        <v>920</v>
      </c>
    </row>
    <row r="119" spans="1:6" ht="60" customHeight="1" x14ac:dyDescent="0.25">
      <c r="A119" s="8">
        <v>2</v>
      </c>
      <c r="B119" s="8" t="s">
        <v>921</v>
      </c>
      <c r="C119" s="8" t="s">
        <v>918</v>
      </c>
      <c r="D119" s="8" t="s">
        <v>922</v>
      </c>
      <c r="E119" s="8" t="s">
        <v>257</v>
      </c>
      <c r="F119" s="8" t="s">
        <v>923</v>
      </c>
    </row>
    <row r="120" spans="1:6" ht="60" customHeight="1" x14ac:dyDescent="0.25">
      <c r="A120" s="8">
        <v>3</v>
      </c>
      <c r="B120" s="8" t="s">
        <v>257</v>
      </c>
      <c r="C120" s="8" t="s">
        <v>257</v>
      </c>
      <c r="D120" s="8" t="s">
        <v>257</v>
      </c>
      <c r="E120" s="8" t="s">
        <v>924</v>
      </c>
      <c r="F120" s="8" t="s">
        <v>925</v>
      </c>
    </row>
    <row r="121" spans="1:6" ht="60" customHeight="1" x14ac:dyDescent="0.25">
      <c r="A121" s="8">
        <v>3</v>
      </c>
      <c r="B121" s="8" t="s">
        <v>257</v>
      </c>
      <c r="C121" s="8" t="s">
        <v>257</v>
      </c>
      <c r="D121" s="8" t="s">
        <v>257</v>
      </c>
      <c r="E121" s="8" t="s">
        <v>819</v>
      </c>
      <c r="F121" s="8" t="s">
        <v>820</v>
      </c>
    </row>
    <row r="122" spans="1:6" ht="60" customHeight="1" x14ac:dyDescent="0.25">
      <c r="A122" s="8">
        <v>3</v>
      </c>
      <c r="B122" s="8" t="s">
        <v>257</v>
      </c>
      <c r="C122" s="8" t="s">
        <v>257</v>
      </c>
      <c r="D122" s="8" t="s">
        <v>257</v>
      </c>
      <c r="E122" s="8" t="s">
        <v>926</v>
      </c>
      <c r="F122" s="8" t="s">
        <v>927</v>
      </c>
    </row>
    <row r="123" spans="1:6" ht="60" customHeight="1" x14ac:dyDescent="0.25">
      <c r="A123" s="8">
        <v>4</v>
      </c>
      <c r="B123" s="8" t="s">
        <v>257</v>
      </c>
      <c r="C123" s="8" t="s">
        <v>257</v>
      </c>
      <c r="D123" s="8" t="s">
        <v>257</v>
      </c>
      <c r="E123" s="8" t="s">
        <v>928</v>
      </c>
      <c r="F123" s="8" t="s">
        <v>929</v>
      </c>
    </row>
    <row r="124" spans="1:6" ht="60" customHeight="1" x14ac:dyDescent="0.25">
      <c r="A124" s="8">
        <v>4</v>
      </c>
      <c r="B124" s="8" t="s">
        <v>257</v>
      </c>
      <c r="C124" s="8" t="s">
        <v>257</v>
      </c>
      <c r="D124" s="8" t="s">
        <v>257</v>
      </c>
      <c r="E124" s="8" t="s">
        <v>826</v>
      </c>
      <c r="F124" s="8" t="s">
        <v>827</v>
      </c>
    </row>
    <row r="125" spans="1:6" ht="60" customHeight="1" x14ac:dyDescent="0.25">
      <c r="A125" s="8">
        <v>4</v>
      </c>
      <c r="B125" s="8" t="s">
        <v>257</v>
      </c>
      <c r="C125" s="8" t="s">
        <v>257</v>
      </c>
      <c r="D125" s="8" t="s">
        <v>257</v>
      </c>
      <c r="E125" s="8" t="s">
        <v>831</v>
      </c>
      <c r="F125" s="8" t="s">
        <v>832</v>
      </c>
    </row>
    <row r="126" spans="1:6" ht="60" customHeight="1" x14ac:dyDescent="0.25">
      <c r="A126" s="8">
        <v>5</v>
      </c>
      <c r="B126" s="8" t="s">
        <v>257</v>
      </c>
      <c r="C126" s="8" t="s">
        <v>257</v>
      </c>
      <c r="D126" s="8" t="s">
        <v>257</v>
      </c>
      <c r="E126" s="8" t="s">
        <v>928</v>
      </c>
      <c r="F126" s="8" t="s">
        <v>929</v>
      </c>
    </row>
    <row r="127" spans="1:6" ht="60" customHeight="1" x14ac:dyDescent="0.25">
      <c r="A127" s="8">
        <v>5</v>
      </c>
      <c r="B127" s="8" t="s">
        <v>257</v>
      </c>
      <c r="C127" s="8" t="s">
        <v>257</v>
      </c>
      <c r="D127" s="8" t="s">
        <v>257</v>
      </c>
      <c r="E127" s="8" t="s">
        <v>826</v>
      </c>
      <c r="F127" s="8" t="s">
        <v>827</v>
      </c>
    </row>
    <row r="128" spans="1:6" ht="60" customHeight="1" x14ac:dyDescent="0.25">
      <c r="A128" s="8">
        <v>5</v>
      </c>
      <c r="B128" s="8" t="s">
        <v>257</v>
      </c>
      <c r="C128" s="8" t="s">
        <v>257</v>
      </c>
      <c r="D128" s="8" t="s">
        <v>257</v>
      </c>
      <c r="E128" s="8" t="s">
        <v>831</v>
      </c>
      <c r="F128" s="8" t="s">
        <v>832</v>
      </c>
    </row>
    <row r="129" spans="1:6" ht="60" customHeight="1" x14ac:dyDescent="0.25">
      <c r="A129" s="8">
        <v>6</v>
      </c>
      <c r="B129" s="8" t="s">
        <v>257</v>
      </c>
      <c r="C129" s="8" t="s">
        <v>257</v>
      </c>
      <c r="D129" s="8" t="s">
        <v>257</v>
      </c>
      <c r="E129" s="8" t="s">
        <v>837</v>
      </c>
      <c r="F129" s="8" t="s">
        <v>838</v>
      </c>
    </row>
    <row r="130" spans="1:6" ht="60" customHeight="1" x14ac:dyDescent="0.25">
      <c r="A130" s="8">
        <v>6</v>
      </c>
      <c r="B130" s="8" t="s">
        <v>257</v>
      </c>
      <c r="C130" s="8" t="s">
        <v>257</v>
      </c>
      <c r="D130" s="8" t="s">
        <v>257</v>
      </c>
      <c r="E130" s="8" t="s">
        <v>930</v>
      </c>
      <c r="F130" s="8" t="s">
        <v>931</v>
      </c>
    </row>
    <row r="131" spans="1:6" ht="60" customHeight="1" x14ac:dyDescent="0.25">
      <c r="A131" s="8">
        <v>6</v>
      </c>
      <c r="B131" s="8" t="s">
        <v>257</v>
      </c>
      <c r="C131" s="8" t="s">
        <v>257</v>
      </c>
      <c r="D131" s="8" t="s">
        <v>257</v>
      </c>
      <c r="E131" s="8" t="s">
        <v>932</v>
      </c>
      <c r="F131" s="8" t="s">
        <v>933</v>
      </c>
    </row>
    <row r="132" spans="1:6" ht="60" customHeight="1" x14ac:dyDescent="0.25">
      <c r="A132" s="8">
        <v>7</v>
      </c>
      <c r="B132" s="8" t="s">
        <v>257</v>
      </c>
      <c r="C132" s="8" t="s">
        <v>257</v>
      </c>
      <c r="D132" s="8" t="s">
        <v>257</v>
      </c>
      <c r="E132" s="8" t="s">
        <v>343</v>
      </c>
      <c r="F132" s="8" t="s">
        <v>303</v>
      </c>
    </row>
    <row r="133" spans="1:6" ht="60" customHeight="1" x14ac:dyDescent="0.25">
      <c r="A133" s="8">
        <v>7</v>
      </c>
      <c r="B133" s="8" t="s">
        <v>934</v>
      </c>
      <c r="C133" s="8" t="s">
        <v>918</v>
      </c>
      <c r="D133" s="8" t="s">
        <v>935</v>
      </c>
      <c r="E133" s="8" t="s">
        <v>257</v>
      </c>
      <c r="F133" s="8" t="s">
        <v>936</v>
      </c>
    </row>
    <row r="134" spans="1:6" ht="60" customHeight="1" x14ac:dyDescent="0.25">
      <c r="A134" s="8">
        <v>7</v>
      </c>
      <c r="B134" s="8" t="s">
        <v>257</v>
      </c>
      <c r="C134" s="8" t="s">
        <v>257</v>
      </c>
      <c r="D134" s="8" t="s">
        <v>257</v>
      </c>
      <c r="E134" s="8" t="s">
        <v>844</v>
      </c>
      <c r="F134" s="8" t="s">
        <v>845</v>
      </c>
    </row>
    <row r="135" spans="1:6" ht="60" customHeight="1" x14ac:dyDescent="0.25">
      <c r="A135" s="8">
        <v>8</v>
      </c>
      <c r="B135" s="8" t="s">
        <v>257</v>
      </c>
      <c r="C135" s="8" t="s">
        <v>257</v>
      </c>
      <c r="D135" s="8" t="s">
        <v>257</v>
      </c>
      <c r="E135" s="8" t="s">
        <v>937</v>
      </c>
      <c r="F135" s="8" t="s">
        <v>938</v>
      </c>
    </row>
    <row r="136" spans="1:6" ht="60" customHeight="1" x14ac:dyDescent="0.25">
      <c r="A136" s="8">
        <v>8</v>
      </c>
      <c r="B136" s="8" t="s">
        <v>257</v>
      </c>
      <c r="C136" s="8" t="s">
        <v>257</v>
      </c>
      <c r="D136" s="8" t="s">
        <v>257</v>
      </c>
      <c r="E136" s="8" t="s">
        <v>939</v>
      </c>
      <c r="F136" s="8" t="s">
        <v>940</v>
      </c>
    </row>
    <row r="137" spans="1:6" ht="60" customHeight="1" x14ac:dyDescent="0.25">
      <c r="A137" s="8">
        <v>8</v>
      </c>
      <c r="B137" s="8" t="s">
        <v>257</v>
      </c>
      <c r="C137" s="8" t="s">
        <v>257</v>
      </c>
      <c r="D137" s="8" t="s">
        <v>257</v>
      </c>
      <c r="E137" s="8" t="s">
        <v>851</v>
      </c>
      <c r="F137" s="8" t="s">
        <v>852</v>
      </c>
    </row>
    <row r="138" spans="1:6" ht="60" customHeight="1" x14ac:dyDescent="0.25">
      <c r="A138" s="8">
        <v>9</v>
      </c>
      <c r="B138" s="8" t="s">
        <v>257</v>
      </c>
      <c r="C138" s="8" t="s">
        <v>257</v>
      </c>
      <c r="D138" s="8" t="s">
        <v>257</v>
      </c>
      <c r="E138" s="8" t="s">
        <v>332</v>
      </c>
      <c r="F138" s="8" t="s">
        <v>333</v>
      </c>
    </row>
    <row r="139" spans="1:6" ht="60" customHeight="1" x14ac:dyDescent="0.25">
      <c r="A139" s="8">
        <v>9</v>
      </c>
      <c r="B139" s="8" t="s">
        <v>257</v>
      </c>
      <c r="C139" s="8" t="s">
        <v>257</v>
      </c>
      <c r="D139" s="8" t="s">
        <v>257</v>
      </c>
      <c r="E139" s="8" t="s">
        <v>941</v>
      </c>
      <c r="F139" s="8" t="s">
        <v>942</v>
      </c>
    </row>
    <row r="140" spans="1:6" ht="60" customHeight="1" x14ac:dyDescent="0.25">
      <c r="A140" s="8">
        <v>9</v>
      </c>
      <c r="B140" s="8" t="s">
        <v>857</v>
      </c>
      <c r="C140" s="8" t="s">
        <v>858</v>
      </c>
      <c r="D140" s="8" t="s">
        <v>389</v>
      </c>
      <c r="E140" s="8" t="s">
        <v>257</v>
      </c>
      <c r="F140" s="8" t="s">
        <v>859</v>
      </c>
    </row>
    <row r="141" spans="1:6" ht="60" customHeight="1" x14ac:dyDescent="0.25">
      <c r="A141" s="8">
        <v>10</v>
      </c>
      <c r="B141" s="8" t="s">
        <v>257</v>
      </c>
      <c r="C141" s="8" t="s">
        <v>257</v>
      </c>
      <c r="D141" s="8" t="s">
        <v>257</v>
      </c>
      <c r="E141" s="8" t="s">
        <v>863</v>
      </c>
      <c r="F141" s="8" t="s">
        <v>864</v>
      </c>
    </row>
    <row r="142" spans="1:6" ht="60" customHeight="1" x14ac:dyDescent="0.25">
      <c r="A142" s="8">
        <v>10</v>
      </c>
      <c r="B142" s="8" t="s">
        <v>257</v>
      </c>
      <c r="C142" s="8" t="s">
        <v>257</v>
      </c>
      <c r="D142" s="8" t="s">
        <v>257</v>
      </c>
      <c r="E142" s="8" t="s">
        <v>941</v>
      </c>
      <c r="F142" s="8" t="s">
        <v>942</v>
      </c>
    </row>
    <row r="143" spans="1:6" ht="60" customHeight="1" x14ac:dyDescent="0.25">
      <c r="A143" s="8">
        <v>10</v>
      </c>
      <c r="B143" s="8" t="s">
        <v>257</v>
      </c>
      <c r="C143" s="8" t="s">
        <v>257</v>
      </c>
      <c r="D143" s="8" t="s">
        <v>257</v>
      </c>
      <c r="E143" s="8" t="s">
        <v>332</v>
      </c>
      <c r="F143" s="8" t="s">
        <v>333</v>
      </c>
    </row>
    <row r="144" spans="1:6" ht="60" customHeight="1" x14ac:dyDescent="0.25">
      <c r="A144" s="8">
        <v>11</v>
      </c>
      <c r="B144" s="8" t="s">
        <v>257</v>
      </c>
      <c r="C144" s="8" t="s">
        <v>257</v>
      </c>
      <c r="D144" s="8" t="s">
        <v>257</v>
      </c>
      <c r="E144" s="8" t="s">
        <v>943</v>
      </c>
      <c r="F144" s="8" t="s">
        <v>678</v>
      </c>
    </row>
    <row r="145" spans="1:6" ht="60" customHeight="1" x14ac:dyDescent="0.25">
      <c r="A145" s="8">
        <v>11</v>
      </c>
      <c r="B145" s="8" t="s">
        <v>257</v>
      </c>
      <c r="C145" s="8" t="s">
        <v>257</v>
      </c>
      <c r="D145" s="8" t="s">
        <v>257</v>
      </c>
      <c r="E145" s="8" t="s">
        <v>868</v>
      </c>
      <c r="F145" s="8" t="s">
        <v>869</v>
      </c>
    </row>
    <row r="146" spans="1:6" ht="60" customHeight="1" x14ac:dyDescent="0.25">
      <c r="A146" s="8">
        <v>11</v>
      </c>
      <c r="B146" s="8" t="s">
        <v>257</v>
      </c>
      <c r="C146" s="8" t="s">
        <v>257</v>
      </c>
      <c r="D146" s="8" t="s">
        <v>257</v>
      </c>
      <c r="E146" s="8" t="s">
        <v>944</v>
      </c>
      <c r="F146" s="8" t="s">
        <v>945</v>
      </c>
    </row>
    <row r="147" spans="1:6" ht="60" customHeight="1" x14ac:dyDescent="0.25">
      <c r="A147" s="8">
        <v>12</v>
      </c>
      <c r="B147" s="8" t="s">
        <v>257</v>
      </c>
      <c r="C147" s="8" t="s">
        <v>257</v>
      </c>
      <c r="D147" s="8" t="s">
        <v>257</v>
      </c>
      <c r="E147" s="8" t="s">
        <v>311</v>
      </c>
      <c r="F147" s="8" t="s">
        <v>274</v>
      </c>
    </row>
    <row r="148" spans="1:6" ht="60" customHeight="1" x14ac:dyDescent="0.25">
      <c r="A148" s="8">
        <v>12</v>
      </c>
      <c r="B148" s="8" t="s">
        <v>946</v>
      </c>
      <c r="C148" s="8" t="s">
        <v>876</v>
      </c>
      <c r="D148" s="8" t="s">
        <v>877</v>
      </c>
      <c r="E148" s="8" t="s">
        <v>257</v>
      </c>
      <c r="F148" s="8" t="s">
        <v>320</v>
      </c>
    </row>
    <row r="149" spans="1:6" ht="60" customHeight="1" x14ac:dyDescent="0.25">
      <c r="A149" s="8">
        <v>12</v>
      </c>
      <c r="B149" s="8" t="s">
        <v>947</v>
      </c>
      <c r="C149" s="8" t="s">
        <v>948</v>
      </c>
      <c r="D149" s="8" t="s">
        <v>949</v>
      </c>
      <c r="E149" s="8" t="s">
        <v>257</v>
      </c>
      <c r="F149" s="8" t="s">
        <v>950</v>
      </c>
    </row>
    <row r="150" spans="1:6" ht="60" customHeight="1" x14ac:dyDescent="0.25">
      <c r="A150" s="8">
        <v>13</v>
      </c>
      <c r="B150" s="8" t="s">
        <v>857</v>
      </c>
      <c r="C150" s="8" t="s">
        <v>858</v>
      </c>
      <c r="D150" s="8" t="s">
        <v>389</v>
      </c>
      <c r="E150" s="8" t="s">
        <v>257</v>
      </c>
      <c r="F150" s="8" t="s">
        <v>859</v>
      </c>
    </row>
    <row r="151" spans="1:6" ht="60" customHeight="1" x14ac:dyDescent="0.25">
      <c r="A151" s="8">
        <v>13</v>
      </c>
      <c r="B151" s="8" t="s">
        <v>257</v>
      </c>
      <c r="C151" s="8" t="s">
        <v>257</v>
      </c>
      <c r="D151" s="8" t="s">
        <v>257</v>
      </c>
      <c r="E151" s="8" t="s">
        <v>332</v>
      </c>
      <c r="F151" s="8" t="s">
        <v>333</v>
      </c>
    </row>
    <row r="152" spans="1:6" ht="60" customHeight="1" x14ac:dyDescent="0.25">
      <c r="A152" s="8">
        <v>13</v>
      </c>
      <c r="B152" s="8" t="s">
        <v>257</v>
      </c>
      <c r="C152" s="8" t="s">
        <v>257</v>
      </c>
      <c r="D152" s="8" t="s">
        <v>257</v>
      </c>
      <c r="E152" s="8" t="s">
        <v>882</v>
      </c>
      <c r="F152" s="8" t="s">
        <v>883</v>
      </c>
    </row>
    <row r="153" spans="1:6" ht="60" customHeight="1" x14ac:dyDescent="0.25">
      <c r="A153" s="8">
        <v>14</v>
      </c>
      <c r="B153" s="8" t="s">
        <v>857</v>
      </c>
      <c r="C153" s="8" t="s">
        <v>858</v>
      </c>
      <c r="D153" s="8" t="s">
        <v>389</v>
      </c>
      <c r="E153" s="8" t="s">
        <v>257</v>
      </c>
      <c r="F153" s="8" t="s">
        <v>859</v>
      </c>
    </row>
    <row r="154" spans="1:6" ht="60" customHeight="1" x14ac:dyDescent="0.25">
      <c r="A154" s="8">
        <v>14</v>
      </c>
      <c r="B154" s="8" t="s">
        <v>257</v>
      </c>
      <c r="C154" s="8" t="s">
        <v>257</v>
      </c>
      <c r="D154" s="8" t="s">
        <v>257</v>
      </c>
      <c r="E154" s="8" t="s">
        <v>332</v>
      </c>
      <c r="F154" s="8" t="s">
        <v>333</v>
      </c>
    </row>
    <row r="155" spans="1:6" ht="60" customHeight="1" x14ac:dyDescent="0.25">
      <c r="A155" s="8">
        <v>14</v>
      </c>
      <c r="B155" s="8" t="s">
        <v>257</v>
      </c>
      <c r="C155" s="8" t="s">
        <v>257</v>
      </c>
      <c r="D155" s="8" t="s">
        <v>257</v>
      </c>
      <c r="E155" s="8" t="s">
        <v>887</v>
      </c>
      <c r="F155" s="8" t="s">
        <v>888</v>
      </c>
    </row>
    <row r="156" spans="1:6" ht="60" customHeight="1" x14ac:dyDescent="0.25">
      <c r="A156" s="8">
        <v>15</v>
      </c>
      <c r="B156" s="8" t="s">
        <v>257</v>
      </c>
      <c r="C156" s="8" t="s">
        <v>257</v>
      </c>
      <c r="D156" s="8" t="s">
        <v>257</v>
      </c>
      <c r="E156" s="8" t="s">
        <v>894</v>
      </c>
      <c r="F156" s="8" t="s">
        <v>895</v>
      </c>
    </row>
    <row r="157" spans="1:6" ht="60" customHeight="1" x14ac:dyDescent="0.25">
      <c r="A157" s="8">
        <v>15</v>
      </c>
      <c r="B157" s="8" t="s">
        <v>951</v>
      </c>
      <c r="C157" s="8" t="s">
        <v>918</v>
      </c>
      <c r="D157" s="8" t="s">
        <v>952</v>
      </c>
      <c r="E157" s="8" t="s">
        <v>257</v>
      </c>
      <c r="F157" s="8" t="s">
        <v>953</v>
      </c>
    </row>
    <row r="158" spans="1:6" ht="60" customHeight="1" x14ac:dyDescent="0.25">
      <c r="A158" s="8">
        <v>15</v>
      </c>
      <c r="B158" s="8" t="s">
        <v>257</v>
      </c>
      <c r="C158" s="8" t="s">
        <v>257</v>
      </c>
      <c r="D158" s="8" t="s">
        <v>257</v>
      </c>
      <c r="E158" s="8" t="s">
        <v>954</v>
      </c>
      <c r="F158" s="8" t="s">
        <v>955</v>
      </c>
    </row>
    <row r="159" spans="1:6" ht="60" customHeight="1" x14ac:dyDescent="0.25">
      <c r="A159" s="8">
        <v>16</v>
      </c>
      <c r="B159" s="8" t="s">
        <v>901</v>
      </c>
      <c r="C159" s="8" t="s">
        <v>902</v>
      </c>
      <c r="D159" s="8" t="s">
        <v>903</v>
      </c>
      <c r="E159" s="8" t="s">
        <v>257</v>
      </c>
      <c r="F159" s="8" t="s">
        <v>904</v>
      </c>
    </row>
    <row r="160" spans="1:6" ht="60" customHeight="1" x14ac:dyDescent="0.25">
      <c r="A160" s="8">
        <v>16</v>
      </c>
      <c r="B160" s="8" t="s">
        <v>257</v>
      </c>
      <c r="C160" s="8" t="s">
        <v>257</v>
      </c>
      <c r="D160" s="8" t="s">
        <v>257</v>
      </c>
      <c r="E160" s="8" t="s">
        <v>956</v>
      </c>
      <c r="F160" s="8" t="s">
        <v>957</v>
      </c>
    </row>
    <row r="161" spans="1:6" ht="60" customHeight="1" x14ac:dyDescent="0.25">
      <c r="A161" s="8">
        <v>16</v>
      </c>
      <c r="B161" s="8" t="s">
        <v>257</v>
      </c>
      <c r="C161" s="8" t="s">
        <v>257</v>
      </c>
      <c r="D161" s="8" t="s">
        <v>257</v>
      </c>
      <c r="E161" s="8" t="s">
        <v>958</v>
      </c>
      <c r="F161" s="8" t="s">
        <v>959</v>
      </c>
    </row>
    <row r="162" spans="1:6" ht="60" customHeight="1" x14ac:dyDescent="0.25">
      <c r="A162" s="8">
        <v>17</v>
      </c>
      <c r="B162" s="8" t="s">
        <v>257</v>
      </c>
      <c r="C162" s="8" t="s">
        <v>257</v>
      </c>
      <c r="D162" s="8" t="s">
        <v>257</v>
      </c>
      <c r="E162" s="8" t="s">
        <v>914</v>
      </c>
      <c r="F162" s="8" t="s">
        <v>915</v>
      </c>
    </row>
    <row r="163" spans="1:6" ht="60" customHeight="1" x14ac:dyDescent="0.25">
      <c r="A163" s="8">
        <v>17</v>
      </c>
      <c r="B163" s="8" t="s">
        <v>257</v>
      </c>
      <c r="C163" s="8" t="s">
        <v>257</v>
      </c>
      <c r="D163" s="8" t="s">
        <v>257</v>
      </c>
      <c r="E163" s="8" t="s">
        <v>960</v>
      </c>
      <c r="F163" s="8" t="s">
        <v>961</v>
      </c>
    </row>
    <row r="164" spans="1:6" ht="60" customHeight="1" x14ac:dyDescent="0.25">
      <c r="A164" s="8">
        <v>17</v>
      </c>
      <c r="B164" s="8" t="s">
        <v>257</v>
      </c>
      <c r="C164" s="8" t="s">
        <v>257</v>
      </c>
      <c r="D164" s="8" t="s">
        <v>257</v>
      </c>
      <c r="E164" s="8" t="s">
        <v>962</v>
      </c>
      <c r="F164" s="8" t="s">
        <v>911</v>
      </c>
    </row>
    <row r="165" spans="1:6" ht="60" customHeight="1" x14ac:dyDescent="0.25">
      <c r="A165" s="8">
        <v>17</v>
      </c>
      <c r="B165" s="8" t="s">
        <v>257</v>
      </c>
      <c r="C165" s="8" t="s">
        <v>257</v>
      </c>
      <c r="D165" s="8" t="s">
        <v>257</v>
      </c>
      <c r="E165" s="8" t="s">
        <v>914</v>
      </c>
      <c r="F165" s="8" t="s">
        <v>915</v>
      </c>
    </row>
    <row r="166" spans="1:6" ht="60" customHeight="1" x14ac:dyDescent="0.25">
      <c r="A166" s="8">
        <v>17</v>
      </c>
      <c r="B166" s="8" t="s">
        <v>257</v>
      </c>
      <c r="C166" s="8" t="s">
        <v>257</v>
      </c>
      <c r="D166" s="8" t="s">
        <v>257</v>
      </c>
      <c r="E166" s="8" t="s">
        <v>960</v>
      </c>
      <c r="F166" s="8" t="s">
        <v>961</v>
      </c>
    </row>
    <row r="167" spans="1:6" ht="60" customHeight="1" x14ac:dyDescent="0.25">
      <c r="A167" s="8">
        <v>17</v>
      </c>
      <c r="B167" s="8" t="s">
        <v>257</v>
      </c>
      <c r="C167" s="8" t="s">
        <v>257</v>
      </c>
      <c r="D167" s="8" t="s">
        <v>257</v>
      </c>
      <c r="E167" s="8" t="s">
        <v>962</v>
      </c>
      <c r="F167" s="8" t="s">
        <v>911</v>
      </c>
    </row>
    <row r="168" spans="1:6" ht="60" customHeight="1" x14ac:dyDescent="0.25">
      <c r="A168" s="8">
        <v>1</v>
      </c>
      <c r="B168" s="8" t="s">
        <v>1060</v>
      </c>
      <c r="C168" s="8" t="s">
        <v>1061</v>
      </c>
      <c r="D168" s="8" t="s">
        <v>1062</v>
      </c>
      <c r="E168" s="8" t="s">
        <v>1063</v>
      </c>
      <c r="F168" s="8" t="s">
        <v>1028</v>
      </c>
    </row>
    <row r="169" spans="1:6" ht="60" customHeight="1" x14ac:dyDescent="0.25">
      <c r="A169" s="8">
        <v>1</v>
      </c>
      <c r="B169" s="8" t="s">
        <v>1064</v>
      </c>
      <c r="C169" s="8" t="s">
        <v>1065</v>
      </c>
      <c r="D169" s="8" t="s">
        <v>1066</v>
      </c>
      <c r="E169" s="8" t="s">
        <v>577</v>
      </c>
      <c r="F169" s="8" t="s">
        <v>1058</v>
      </c>
    </row>
    <row r="170" spans="1:6" ht="60" customHeight="1" x14ac:dyDescent="0.25">
      <c r="A170" s="8">
        <v>1</v>
      </c>
      <c r="B170" s="8" t="s">
        <v>1067</v>
      </c>
      <c r="C170" s="8" t="s">
        <v>1068</v>
      </c>
      <c r="D170" s="8" t="s">
        <v>1069</v>
      </c>
      <c r="E170" s="8" t="s">
        <v>1070</v>
      </c>
      <c r="F170" s="8" t="s">
        <v>1071</v>
      </c>
    </row>
    <row r="171" spans="1:6" ht="60" customHeight="1" x14ac:dyDescent="0.25">
      <c r="A171" s="8">
        <v>2</v>
      </c>
      <c r="B171" s="8" t="s">
        <v>1072</v>
      </c>
      <c r="C171" s="8" t="s">
        <v>1073</v>
      </c>
      <c r="D171" s="8" t="s">
        <v>1000</v>
      </c>
      <c r="E171" s="8" t="s">
        <v>1074</v>
      </c>
      <c r="F171" s="8" t="s">
        <v>1075</v>
      </c>
    </row>
    <row r="172" spans="1:6" ht="60" customHeight="1" x14ac:dyDescent="0.25">
      <c r="A172" s="8">
        <v>2</v>
      </c>
      <c r="B172" s="8" t="s">
        <v>1076</v>
      </c>
      <c r="C172" s="8" t="s">
        <v>382</v>
      </c>
      <c r="D172" s="8" t="s">
        <v>1077</v>
      </c>
      <c r="E172" s="8" t="s">
        <v>737</v>
      </c>
      <c r="F172" s="8" t="s">
        <v>1078</v>
      </c>
    </row>
    <row r="173" spans="1:6" ht="60" customHeight="1" x14ac:dyDescent="0.25">
      <c r="A173" s="8">
        <v>2</v>
      </c>
      <c r="B173" s="8" t="s">
        <v>1079</v>
      </c>
      <c r="C173" s="8" t="s">
        <v>389</v>
      </c>
      <c r="D173" s="8" t="s">
        <v>1080</v>
      </c>
      <c r="E173" s="8" t="s">
        <v>1081</v>
      </c>
      <c r="F173" s="8" t="s">
        <v>1082</v>
      </c>
    </row>
    <row r="174" spans="1:6" ht="60" customHeight="1" x14ac:dyDescent="0.25">
      <c r="A174" s="8">
        <v>3</v>
      </c>
      <c r="B174" s="8" t="s">
        <v>1083</v>
      </c>
      <c r="C174" s="8" t="s">
        <v>1084</v>
      </c>
      <c r="D174" s="8" t="s">
        <v>1085</v>
      </c>
      <c r="E174" s="8" t="s">
        <v>606</v>
      </c>
      <c r="F174" s="8" t="s">
        <v>1086</v>
      </c>
    </row>
    <row r="175" spans="1:6" ht="60" customHeight="1" x14ac:dyDescent="0.25">
      <c r="A175" s="8">
        <v>3</v>
      </c>
      <c r="B175" s="8" t="s">
        <v>1076</v>
      </c>
      <c r="C175" s="8" t="s">
        <v>382</v>
      </c>
      <c r="D175" s="8" t="s">
        <v>1077</v>
      </c>
      <c r="E175" s="8" t="s">
        <v>737</v>
      </c>
      <c r="F175" s="8" t="s">
        <v>1078</v>
      </c>
    </row>
    <row r="176" spans="1:6" ht="60" customHeight="1" x14ac:dyDescent="0.25">
      <c r="A176" s="8">
        <v>3</v>
      </c>
      <c r="B176" s="8" t="s">
        <v>1087</v>
      </c>
      <c r="C176" s="8" t="s">
        <v>1088</v>
      </c>
      <c r="D176" s="8" t="s">
        <v>774</v>
      </c>
      <c r="E176" s="8" t="s">
        <v>1089</v>
      </c>
      <c r="F176" s="8" t="s">
        <v>1090</v>
      </c>
    </row>
    <row r="177" spans="1:6" ht="60" customHeight="1" x14ac:dyDescent="0.25">
      <c r="A177" s="8">
        <v>4</v>
      </c>
      <c r="B177" s="8" t="s">
        <v>1091</v>
      </c>
      <c r="C177" s="8" t="s">
        <v>1092</v>
      </c>
      <c r="D177" s="8" t="s">
        <v>966</v>
      </c>
      <c r="E177" s="8" t="s">
        <v>1042</v>
      </c>
      <c r="F177" s="8" t="s">
        <v>1093</v>
      </c>
    </row>
    <row r="178" spans="1:6" ht="60" customHeight="1" x14ac:dyDescent="0.25">
      <c r="A178" s="8">
        <v>4</v>
      </c>
      <c r="B178" s="8" t="s">
        <v>1094</v>
      </c>
      <c r="C178" s="8" t="s">
        <v>1095</v>
      </c>
      <c r="D178" s="8" t="s">
        <v>1096</v>
      </c>
      <c r="E178" s="8" t="s">
        <v>1097</v>
      </c>
      <c r="F178" s="8" t="s">
        <v>1098</v>
      </c>
    </row>
    <row r="179" spans="1:6" ht="60" customHeight="1" x14ac:dyDescent="0.25">
      <c r="A179" s="8">
        <v>5</v>
      </c>
      <c r="B179" s="8" t="s">
        <v>1099</v>
      </c>
      <c r="C179" s="8" t="s">
        <v>1100</v>
      </c>
      <c r="D179" s="8" t="s">
        <v>1101</v>
      </c>
      <c r="E179" s="8" t="s">
        <v>1102</v>
      </c>
      <c r="F179" s="8" t="s">
        <v>1103</v>
      </c>
    </row>
    <row r="180" spans="1:6" ht="60" customHeight="1" x14ac:dyDescent="0.25">
      <c r="A180" s="8">
        <v>6</v>
      </c>
      <c r="B180" s="8" t="s">
        <v>1104</v>
      </c>
      <c r="C180" s="8" t="s">
        <v>1105</v>
      </c>
      <c r="D180" s="8" t="s">
        <v>1106</v>
      </c>
      <c r="E180" s="8" t="s">
        <v>1053</v>
      </c>
      <c r="F180" s="8" t="s">
        <v>1107</v>
      </c>
    </row>
    <row r="181" spans="1:6" ht="60" customHeight="1" x14ac:dyDescent="0.25">
      <c r="A181" s="8">
        <v>6</v>
      </c>
      <c r="B181" s="8" t="s">
        <v>1108</v>
      </c>
      <c r="C181" s="8" t="s">
        <v>1109</v>
      </c>
      <c r="D181" s="8" t="s">
        <v>1110</v>
      </c>
      <c r="E181" s="8" t="s">
        <v>1111</v>
      </c>
      <c r="F181" s="8" t="s">
        <v>1112</v>
      </c>
    </row>
    <row r="182" spans="1:6" ht="60" customHeight="1" x14ac:dyDescent="0.25">
      <c r="A182" s="8">
        <v>7</v>
      </c>
      <c r="B182" s="8" t="s">
        <v>1113</v>
      </c>
      <c r="C182" s="8" t="s">
        <v>1084</v>
      </c>
      <c r="D182" s="8" t="s">
        <v>1114</v>
      </c>
      <c r="E182" s="8" t="s">
        <v>1115</v>
      </c>
      <c r="F182" s="8" t="s">
        <v>1116</v>
      </c>
    </row>
    <row r="183" spans="1:6" ht="60" customHeight="1" x14ac:dyDescent="0.25">
      <c r="A183" s="8">
        <v>7</v>
      </c>
      <c r="B183" s="8" t="s">
        <v>1076</v>
      </c>
      <c r="C183" s="8" t="s">
        <v>382</v>
      </c>
      <c r="D183" s="8" t="s">
        <v>1077</v>
      </c>
      <c r="E183" s="8" t="s">
        <v>737</v>
      </c>
      <c r="F183" s="8" t="s">
        <v>1078</v>
      </c>
    </row>
    <row r="184" spans="1:6" ht="60" customHeight="1" x14ac:dyDescent="0.25">
      <c r="A184" s="8">
        <v>7</v>
      </c>
      <c r="B184" s="8" t="s">
        <v>1064</v>
      </c>
      <c r="C184" s="8" t="s">
        <v>1065</v>
      </c>
      <c r="D184" s="8" t="s">
        <v>1066</v>
      </c>
      <c r="E184" s="8" t="s">
        <v>577</v>
      </c>
      <c r="F184" s="8" t="s">
        <v>1058</v>
      </c>
    </row>
    <row r="185" spans="1:6" ht="60" customHeight="1" x14ac:dyDescent="0.25">
      <c r="A185" s="8">
        <v>7</v>
      </c>
      <c r="B185" s="8" t="s">
        <v>1117</v>
      </c>
      <c r="C185" s="8" t="s">
        <v>1118</v>
      </c>
      <c r="D185" s="8" t="s">
        <v>965</v>
      </c>
      <c r="E185" s="8" t="s">
        <v>1119</v>
      </c>
      <c r="F185" s="8" t="s">
        <v>444</v>
      </c>
    </row>
    <row r="186" spans="1:6" ht="60" customHeight="1" x14ac:dyDescent="0.25">
      <c r="A186" s="8">
        <v>7</v>
      </c>
      <c r="B186" s="8" t="s">
        <v>1120</v>
      </c>
      <c r="C186" s="8" t="s">
        <v>1121</v>
      </c>
      <c r="D186" s="8" t="s">
        <v>1122</v>
      </c>
      <c r="E186" s="8" t="s">
        <v>601</v>
      </c>
      <c r="F186" s="8" t="s">
        <v>602</v>
      </c>
    </row>
    <row r="187" spans="1:6" ht="60" customHeight="1" x14ac:dyDescent="0.25">
      <c r="A187" s="8">
        <v>7</v>
      </c>
      <c r="B187" s="8" t="s">
        <v>1123</v>
      </c>
      <c r="C187" s="8" t="s">
        <v>1124</v>
      </c>
      <c r="D187" s="8" t="s">
        <v>1125</v>
      </c>
      <c r="E187" s="8" t="s">
        <v>1126</v>
      </c>
      <c r="F187" s="8" t="s">
        <v>1127</v>
      </c>
    </row>
    <row r="188" spans="1:6" ht="60" customHeight="1" x14ac:dyDescent="0.25">
      <c r="A188" s="8">
        <v>7</v>
      </c>
      <c r="B188" s="8" t="s">
        <v>1083</v>
      </c>
      <c r="C188" s="8" t="s">
        <v>1084</v>
      </c>
      <c r="D188" s="8" t="s">
        <v>1085</v>
      </c>
      <c r="E188" s="8" t="s">
        <v>606</v>
      </c>
      <c r="F188" s="8" t="s">
        <v>1086</v>
      </c>
    </row>
    <row r="189" spans="1:6" ht="60" customHeight="1" x14ac:dyDescent="0.25">
      <c r="A189" s="8">
        <v>7</v>
      </c>
      <c r="B189" s="8" t="s">
        <v>1128</v>
      </c>
      <c r="C189" s="8" t="s">
        <v>1129</v>
      </c>
      <c r="D189" s="8" t="s">
        <v>1130</v>
      </c>
      <c r="E189" s="8" t="s">
        <v>1131</v>
      </c>
      <c r="F189" s="8" t="s">
        <v>417</v>
      </c>
    </row>
    <row r="190" spans="1:6" ht="60" customHeight="1" x14ac:dyDescent="0.25">
      <c r="A190" s="8">
        <v>1</v>
      </c>
      <c r="B190" s="8" t="s">
        <v>947</v>
      </c>
      <c r="C190" s="8" t="s">
        <v>948</v>
      </c>
      <c r="D190" s="8" t="s">
        <v>949</v>
      </c>
      <c r="E190" s="8" t="s">
        <v>315</v>
      </c>
      <c r="F190" s="8" t="s">
        <v>950</v>
      </c>
    </row>
    <row r="191" spans="1:6" ht="60" customHeight="1" x14ac:dyDescent="0.25">
      <c r="A191" s="8">
        <v>1</v>
      </c>
      <c r="B191" s="8" t="s">
        <v>1282</v>
      </c>
      <c r="C191" s="8" t="s">
        <v>1018</v>
      </c>
      <c r="D191" s="8" t="s">
        <v>1153</v>
      </c>
      <c r="E191" s="8" t="s">
        <v>315</v>
      </c>
      <c r="F191" s="8" t="s">
        <v>1283</v>
      </c>
    </row>
    <row r="192" spans="1:6" ht="60" customHeight="1" x14ac:dyDescent="0.25">
      <c r="A192" s="8">
        <v>1</v>
      </c>
      <c r="B192" s="8" t="s">
        <v>315</v>
      </c>
      <c r="C192" s="8" t="s">
        <v>315</v>
      </c>
      <c r="D192" s="8" t="s">
        <v>315</v>
      </c>
      <c r="E192" s="8" t="s">
        <v>1284</v>
      </c>
      <c r="F192" s="25" t="s">
        <v>1285</v>
      </c>
    </row>
    <row r="193" spans="1:6" ht="60" customHeight="1" x14ac:dyDescent="0.25">
      <c r="A193" s="8">
        <v>2</v>
      </c>
      <c r="B193" s="8" t="s">
        <v>947</v>
      </c>
      <c r="C193" s="8" t="s">
        <v>948</v>
      </c>
      <c r="D193" s="8" t="s">
        <v>949</v>
      </c>
      <c r="E193" s="8" t="s">
        <v>315</v>
      </c>
      <c r="F193" s="8" t="s">
        <v>950</v>
      </c>
    </row>
    <row r="194" spans="1:6" ht="60" customHeight="1" x14ac:dyDescent="0.25">
      <c r="A194" s="8">
        <v>2</v>
      </c>
      <c r="B194" s="8" t="s">
        <v>1282</v>
      </c>
      <c r="C194" s="8" t="s">
        <v>1018</v>
      </c>
      <c r="D194" s="8" t="s">
        <v>1153</v>
      </c>
      <c r="E194" s="8" t="s">
        <v>315</v>
      </c>
      <c r="F194" s="8" t="s">
        <v>1283</v>
      </c>
    </row>
    <row r="195" spans="1:6" ht="60" customHeight="1" x14ac:dyDescent="0.25">
      <c r="A195" s="8">
        <v>2</v>
      </c>
      <c r="B195" s="8" t="s">
        <v>315</v>
      </c>
      <c r="C195" s="8" t="s">
        <v>315</v>
      </c>
      <c r="D195" s="8" t="s">
        <v>315</v>
      </c>
      <c r="E195" s="8" t="s">
        <v>1284</v>
      </c>
      <c r="F195" s="25" t="s">
        <v>1285</v>
      </c>
    </row>
    <row r="196" spans="1:6" ht="60" customHeight="1" x14ac:dyDescent="0.25">
      <c r="A196" s="8">
        <v>3</v>
      </c>
      <c r="B196" s="8" t="s">
        <v>315</v>
      </c>
      <c r="C196" s="8" t="s">
        <v>315</v>
      </c>
      <c r="D196" s="8" t="s">
        <v>315</v>
      </c>
      <c r="E196" s="8" t="s">
        <v>1286</v>
      </c>
      <c r="F196" s="8" t="s">
        <v>1287</v>
      </c>
    </row>
    <row r="197" spans="1:6" ht="60" customHeight="1" x14ac:dyDescent="0.25">
      <c r="A197" s="8">
        <v>3</v>
      </c>
      <c r="B197" s="8" t="s">
        <v>315</v>
      </c>
      <c r="C197" s="8" t="s">
        <v>315</v>
      </c>
      <c r="D197" s="8" t="s">
        <v>315</v>
      </c>
      <c r="E197" s="8" t="s">
        <v>1288</v>
      </c>
      <c r="F197" s="8" t="s">
        <v>1289</v>
      </c>
    </row>
    <row r="198" spans="1:6" ht="60" customHeight="1" x14ac:dyDescent="0.25">
      <c r="A198" s="8">
        <v>3</v>
      </c>
      <c r="B198" s="8" t="s">
        <v>315</v>
      </c>
      <c r="C198" s="8" t="s">
        <v>315</v>
      </c>
      <c r="D198" s="8" t="s">
        <v>315</v>
      </c>
      <c r="E198" s="8" t="s">
        <v>1290</v>
      </c>
      <c r="F198" s="8" t="s">
        <v>1291</v>
      </c>
    </row>
    <row r="199" spans="1:6" ht="60" customHeight="1" x14ac:dyDescent="0.25">
      <c r="A199" s="8">
        <v>4</v>
      </c>
      <c r="B199" s="8" t="s">
        <v>315</v>
      </c>
      <c r="C199" s="8" t="s">
        <v>315</v>
      </c>
      <c r="D199" s="8" t="s">
        <v>315</v>
      </c>
      <c r="E199" s="8" t="s">
        <v>819</v>
      </c>
      <c r="F199" s="8" t="s">
        <v>820</v>
      </c>
    </row>
    <row r="200" spans="1:6" ht="60" customHeight="1" x14ac:dyDescent="0.25">
      <c r="A200" s="8">
        <v>4</v>
      </c>
      <c r="B200" s="8" t="s">
        <v>315</v>
      </c>
      <c r="C200" s="8" t="s">
        <v>315</v>
      </c>
      <c r="D200" s="8" t="s">
        <v>315</v>
      </c>
      <c r="E200" s="8" t="s">
        <v>924</v>
      </c>
      <c r="F200" s="8" t="s">
        <v>1292</v>
      </c>
    </row>
    <row r="201" spans="1:6" ht="60" customHeight="1" x14ac:dyDescent="0.25">
      <c r="A201" s="8">
        <v>4</v>
      </c>
      <c r="B201" s="8" t="s">
        <v>315</v>
      </c>
      <c r="C201" s="8" t="s">
        <v>315</v>
      </c>
      <c r="D201" s="8" t="s">
        <v>315</v>
      </c>
      <c r="E201" s="8" t="s">
        <v>1293</v>
      </c>
      <c r="F201" s="25" t="s">
        <v>1294</v>
      </c>
    </row>
    <row r="202" spans="1:6" ht="60" customHeight="1" x14ac:dyDescent="0.25">
      <c r="A202" s="8">
        <v>5</v>
      </c>
      <c r="B202" s="8" t="s">
        <v>315</v>
      </c>
      <c r="C202" s="8" t="s">
        <v>315</v>
      </c>
      <c r="D202" s="8" t="s">
        <v>315</v>
      </c>
      <c r="E202" s="8" t="s">
        <v>332</v>
      </c>
      <c r="F202" s="8" t="s">
        <v>333</v>
      </c>
    </row>
    <row r="203" spans="1:6" ht="60" customHeight="1" x14ac:dyDescent="0.25">
      <c r="A203" s="8">
        <v>5</v>
      </c>
      <c r="B203" s="8" t="s">
        <v>1295</v>
      </c>
      <c r="C203" s="8" t="s">
        <v>1296</v>
      </c>
      <c r="D203" s="8" t="s">
        <v>1018</v>
      </c>
      <c r="E203" s="8" t="s">
        <v>315</v>
      </c>
      <c r="F203" s="8" t="s">
        <v>1297</v>
      </c>
    </row>
    <row r="204" spans="1:6" ht="60" customHeight="1" x14ac:dyDescent="0.25">
      <c r="A204" s="8">
        <v>5</v>
      </c>
      <c r="B204" s="8" t="s">
        <v>857</v>
      </c>
      <c r="C204" s="8" t="s">
        <v>858</v>
      </c>
      <c r="D204" s="8" t="s">
        <v>389</v>
      </c>
      <c r="E204" s="8" t="s">
        <v>315</v>
      </c>
      <c r="F204" s="8" t="s">
        <v>859</v>
      </c>
    </row>
    <row r="205" spans="1:6" ht="60" customHeight="1" x14ac:dyDescent="0.25">
      <c r="A205" s="8">
        <v>6</v>
      </c>
      <c r="B205" s="8" t="s">
        <v>315</v>
      </c>
      <c r="C205" s="8" t="s">
        <v>315</v>
      </c>
      <c r="D205" s="8" t="s">
        <v>315</v>
      </c>
      <c r="E205" s="8" t="s">
        <v>1298</v>
      </c>
      <c r="F205" s="8" t="s">
        <v>1254</v>
      </c>
    </row>
    <row r="206" spans="1:6" ht="60" customHeight="1" x14ac:dyDescent="0.25">
      <c r="A206" s="8">
        <v>6</v>
      </c>
      <c r="B206" s="8" t="s">
        <v>1299</v>
      </c>
      <c r="C206" s="8" t="s">
        <v>1300</v>
      </c>
      <c r="D206" s="8" t="s">
        <v>1019</v>
      </c>
      <c r="E206" s="8" t="s">
        <v>315</v>
      </c>
      <c r="F206" s="8" t="s">
        <v>1301</v>
      </c>
    </row>
    <row r="207" spans="1:6" ht="60" customHeight="1" x14ac:dyDescent="0.25">
      <c r="A207" s="8">
        <v>6</v>
      </c>
      <c r="B207" s="8" t="s">
        <v>1295</v>
      </c>
      <c r="C207" s="8" t="s">
        <v>1296</v>
      </c>
      <c r="D207" s="8" t="s">
        <v>1018</v>
      </c>
      <c r="E207" s="8" t="s">
        <v>315</v>
      </c>
      <c r="F207" s="8" t="s">
        <v>1297</v>
      </c>
    </row>
    <row r="208" spans="1:6" ht="60" customHeight="1" x14ac:dyDescent="0.25">
      <c r="A208" s="8">
        <v>7</v>
      </c>
      <c r="B208" s="8" t="s">
        <v>315</v>
      </c>
      <c r="C208" s="8" t="s">
        <v>315</v>
      </c>
      <c r="D208" s="8" t="s">
        <v>315</v>
      </c>
      <c r="E208" s="8" t="s">
        <v>1298</v>
      </c>
      <c r="F208" s="8" t="s">
        <v>1254</v>
      </c>
    </row>
    <row r="209" spans="1:6" ht="60" customHeight="1" x14ac:dyDescent="0.25">
      <c r="A209" s="8">
        <v>7</v>
      </c>
      <c r="B209" s="8" t="s">
        <v>1299</v>
      </c>
      <c r="C209" s="8" t="s">
        <v>1300</v>
      </c>
      <c r="D209" s="8" t="s">
        <v>1019</v>
      </c>
      <c r="E209" s="8" t="s">
        <v>315</v>
      </c>
      <c r="F209" s="8" t="s">
        <v>1301</v>
      </c>
    </row>
    <row r="210" spans="1:6" ht="60" customHeight="1" x14ac:dyDescent="0.25">
      <c r="A210" s="8">
        <v>7</v>
      </c>
      <c r="B210" s="8" t="s">
        <v>1295</v>
      </c>
      <c r="C210" s="8" t="s">
        <v>1296</v>
      </c>
      <c r="D210" s="8" t="s">
        <v>1018</v>
      </c>
      <c r="E210" s="8" t="s">
        <v>315</v>
      </c>
      <c r="F210" s="8" t="s">
        <v>1297</v>
      </c>
    </row>
    <row r="211" spans="1:6" ht="60" customHeight="1" x14ac:dyDescent="0.25">
      <c r="A211" s="8">
        <v>8</v>
      </c>
      <c r="B211" s="8" t="s">
        <v>315</v>
      </c>
      <c r="C211" s="8" t="s">
        <v>315</v>
      </c>
      <c r="D211" s="8" t="s">
        <v>315</v>
      </c>
      <c r="E211" s="8" t="s">
        <v>1298</v>
      </c>
      <c r="F211" s="8" t="s">
        <v>1254</v>
      </c>
    </row>
    <row r="212" spans="1:6" ht="60" customHeight="1" x14ac:dyDescent="0.25">
      <c r="A212" s="8">
        <v>8</v>
      </c>
      <c r="B212" s="8" t="s">
        <v>1299</v>
      </c>
      <c r="C212" s="8" t="s">
        <v>1300</v>
      </c>
      <c r="D212" s="8" t="s">
        <v>1019</v>
      </c>
      <c r="E212" s="8" t="s">
        <v>315</v>
      </c>
      <c r="F212" s="8" t="s">
        <v>1301</v>
      </c>
    </row>
    <row r="213" spans="1:6" ht="60" customHeight="1" x14ac:dyDescent="0.25">
      <c r="A213" s="8">
        <v>8</v>
      </c>
      <c r="B213" s="8" t="s">
        <v>1295</v>
      </c>
      <c r="C213" s="8" t="s">
        <v>1296</v>
      </c>
      <c r="D213" s="8" t="s">
        <v>1018</v>
      </c>
      <c r="E213" s="8" t="s">
        <v>315</v>
      </c>
      <c r="F213" s="8" t="s">
        <v>1297</v>
      </c>
    </row>
    <row r="214" spans="1:6" ht="60" customHeight="1" x14ac:dyDescent="0.25">
      <c r="A214" s="8">
        <v>9</v>
      </c>
      <c r="B214" s="8" t="s">
        <v>315</v>
      </c>
      <c r="C214" s="8" t="s">
        <v>315</v>
      </c>
      <c r="D214" s="8" t="s">
        <v>315</v>
      </c>
      <c r="E214" s="8" t="s">
        <v>1302</v>
      </c>
      <c r="F214" s="8" t="s">
        <v>1303</v>
      </c>
    </row>
    <row r="215" spans="1:6" ht="60" customHeight="1" x14ac:dyDescent="0.25">
      <c r="A215" s="8">
        <v>9</v>
      </c>
      <c r="B215" s="8" t="s">
        <v>315</v>
      </c>
      <c r="C215" s="8" t="s">
        <v>315</v>
      </c>
      <c r="D215" s="8" t="s">
        <v>315</v>
      </c>
      <c r="E215" s="8" t="s">
        <v>1304</v>
      </c>
      <c r="F215" s="8" t="s">
        <v>1269</v>
      </c>
    </row>
    <row r="216" spans="1:6" ht="60" customHeight="1" x14ac:dyDescent="0.25">
      <c r="A216" s="8">
        <v>9</v>
      </c>
      <c r="B216" s="8" t="s">
        <v>315</v>
      </c>
      <c r="C216" s="8" t="s">
        <v>315</v>
      </c>
      <c r="D216" s="8" t="s">
        <v>315</v>
      </c>
      <c r="E216" s="8" t="s">
        <v>1258</v>
      </c>
      <c r="F216" s="8" t="s">
        <v>1305</v>
      </c>
    </row>
    <row r="217" spans="1:6" ht="60" customHeight="1" x14ac:dyDescent="0.25">
      <c r="A217" s="8">
        <v>9</v>
      </c>
      <c r="B217" s="8" t="s">
        <v>315</v>
      </c>
      <c r="C217" s="8" t="s">
        <v>315</v>
      </c>
      <c r="D217" s="8" t="s">
        <v>315</v>
      </c>
      <c r="E217" s="8" t="s">
        <v>1263</v>
      </c>
      <c r="F217" s="8" t="s">
        <v>1264</v>
      </c>
    </row>
    <row r="218" spans="1:6" ht="60" customHeight="1" x14ac:dyDescent="0.25">
      <c r="A218" s="8">
        <v>10</v>
      </c>
      <c r="B218" s="8" t="s">
        <v>315</v>
      </c>
      <c r="C218" s="8" t="s">
        <v>315</v>
      </c>
      <c r="D218" s="8" t="s">
        <v>315</v>
      </c>
      <c r="E218" s="8" t="s">
        <v>1302</v>
      </c>
      <c r="F218" s="8" t="s">
        <v>1303</v>
      </c>
    </row>
    <row r="219" spans="1:6" ht="60" customHeight="1" x14ac:dyDescent="0.25">
      <c r="A219" s="8">
        <v>10</v>
      </c>
      <c r="B219" s="8" t="s">
        <v>315</v>
      </c>
      <c r="C219" s="8" t="s">
        <v>315</v>
      </c>
      <c r="D219" s="8" t="s">
        <v>315</v>
      </c>
      <c r="E219" s="8" t="s">
        <v>1304</v>
      </c>
      <c r="F219" s="8" t="s">
        <v>1269</v>
      </c>
    </row>
    <row r="220" spans="1:6" ht="60" customHeight="1" x14ac:dyDescent="0.25">
      <c r="A220" s="8">
        <v>10</v>
      </c>
      <c r="B220" s="8" t="s">
        <v>315</v>
      </c>
      <c r="C220" s="8" t="s">
        <v>315</v>
      </c>
      <c r="D220" s="8" t="s">
        <v>315</v>
      </c>
      <c r="E220" s="8" t="s">
        <v>1258</v>
      </c>
      <c r="F220" s="8" t="s">
        <v>1305</v>
      </c>
    </row>
    <row r="221" spans="1:6" ht="60" customHeight="1" x14ac:dyDescent="0.25">
      <c r="A221" s="8">
        <v>10</v>
      </c>
      <c r="B221" s="8" t="s">
        <v>315</v>
      </c>
      <c r="C221" s="8" t="s">
        <v>315</v>
      </c>
      <c r="D221" s="8" t="s">
        <v>315</v>
      </c>
      <c r="E221" s="8" t="s">
        <v>1263</v>
      </c>
      <c r="F221" s="8" t="s">
        <v>1264</v>
      </c>
    </row>
    <row r="222" spans="1:6" ht="60" customHeight="1" x14ac:dyDescent="0.25">
      <c r="A222" s="8">
        <v>11</v>
      </c>
      <c r="B222" s="8" t="s">
        <v>315</v>
      </c>
      <c r="C222" s="8" t="s">
        <v>315</v>
      </c>
      <c r="D222" s="8" t="s">
        <v>315</v>
      </c>
      <c r="E222" s="8" t="s">
        <v>1302</v>
      </c>
      <c r="F222" s="8" t="s">
        <v>1303</v>
      </c>
    </row>
    <row r="223" spans="1:6" ht="60" customHeight="1" x14ac:dyDescent="0.25">
      <c r="A223" s="8">
        <v>11</v>
      </c>
      <c r="B223" s="8" t="s">
        <v>315</v>
      </c>
      <c r="C223" s="8" t="s">
        <v>315</v>
      </c>
      <c r="D223" s="8" t="s">
        <v>315</v>
      </c>
      <c r="E223" s="8" t="s">
        <v>1304</v>
      </c>
      <c r="F223" s="8" t="s">
        <v>1269</v>
      </c>
    </row>
    <row r="224" spans="1:6" ht="60" customHeight="1" x14ac:dyDescent="0.25">
      <c r="A224" s="8">
        <v>11</v>
      </c>
      <c r="B224" s="8" t="s">
        <v>315</v>
      </c>
      <c r="C224" s="8" t="s">
        <v>315</v>
      </c>
      <c r="D224" s="8" t="s">
        <v>315</v>
      </c>
      <c r="E224" s="8" t="s">
        <v>1258</v>
      </c>
      <c r="F224" s="8" t="s">
        <v>1305</v>
      </c>
    </row>
    <row r="225" spans="1:6" ht="60" customHeight="1" x14ac:dyDescent="0.25">
      <c r="A225" s="8">
        <v>11</v>
      </c>
      <c r="B225" s="8" t="s">
        <v>315</v>
      </c>
      <c r="C225" s="8" t="s">
        <v>315</v>
      </c>
      <c r="D225" s="8" t="s">
        <v>315</v>
      </c>
      <c r="E225" s="8" t="s">
        <v>1263</v>
      </c>
      <c r="F225" s="8" t="s">
        <v>1264</v>
      </c>
    </row>
    <row r="226" spans="1:6" ht="60" customHeight="1" x14ac:dyDescent="0.25">
      <c r="A226" s="8">
        <v>12</v>
      </c>
      <c r="B226" s="8" t="s">
        <v>315</v>
      </c>
      <c r="C226" s="8" t="s">
        <v>315</v>
      </c>
      <c r="D226" s="8" t="s">
        <v>315</v>
      </c>
      <c r="E226" s="8" t="s">
        <v>1306</v>
      </c>
      <c r="F226" s="8" t="s">
        <v>1307</v>
      </c>
    </row>
    <row r="227" spans="1:6" ht="60" customHeight="1" x14ac:dyDescent="0.25">
      <c r="A227" s="8">
        <v>12</v>
      </c>
      <c r="B227" s="8" t="s">
        <v>315</v>
      </c>
      <c r="C227" s="8" t="s">
        <v>315</v>
      </c>
      <c r="D227" s="8" t="s">
        <v>315</v>
      </c>
      <c r="E227" s="8" t="s">
        <v>1308</v>
      </c>
      <c r="F227" s="8" t="s">
        <v>1309</v>
      </c>
    </row>
    <row r="228" spans="1:6" ht="60" customHeight="1" x14ac:dyDescent="0.25">
      <c r="A228" s="8">
        <v>12</v>
      </c>
      <c r="B228" s="8" t="s">
        <v>315</v>
      </c>
      <c r="C228" s="8" t="s">
        <v>315</v>
      </c>
      <c r="D228" s="8" t="s">
        <v>315</v>
      </c>
      <c r="E228" s="8" t="s">
        <v>914</v>
      </c>
      <c r="F228" s="8" t="s">
        <v>915</v>
      </c>
    </row>
    <row r="229" spans="1:6" ht="60" customHeight="1" x14ac:dyDescent="0.25">
      <c r="A229" s="8">
        <v>13</v>
      </c>
      <c r="B229" s="8" t="s">
        <v>315</v>
      </c>
      <c r="C229" s="8" t="s">
        <v>315</v>
      </c>
      <c r="D229" s="8" t="s">
        <v>315</v>
      </c>
      <c r="E229" s="8" t="s">
        <v>1310</v>
      </c>
      <c r="F229" s="8" t="s">
        <v>1311</v>
      </c>
    </row>
    <row r="230" spans="1:6" ht="60" customHeight="1" x14ac:dyDescent="0.25">
      <c r="A230" s="8">
        <v>13</v>
      </c>
      <c r="B230" s="8" t="s">
        <v>315</v>
      </c>
      <c r="C230" s="8" t="s">
        <v>315</v>
      </c>
      <c r="D230" s="8" t="s">
        <v>315</v>
      </c>
      <c r="E230" s="8" t="s">
        <v>1312</v>
      </c>
      <c r="F230" s="8" t="s">
        <v>1313</v>
      </c>
    </row>
    <row r="231" spans="1:6" ht="60" customHeight="1" x14ac:dyDescent="0.25">
      <c r="A231" s="8">
        <v>13</v>
      </c>
      <c r="B231" s="8" t="s">
        <v>315</v>
      </c>
      <c r="C231" s="8" t="s">
        <v>315</v>
      </c>
      <c r="D231" s="8" t="s">
        <v>315</v>
      </c>
      <c r="E231" s="8" t="s">
        <v>1314</v>
      </c>
      <c r="F231" s="8" t="s">
        <v>281</v>
      </c>
    </row>
    <row r="232" spans="1:6" ht="60" customHeight="1" x14ac:dyDescent="0.25">
      <c r="A232" s="8">
        <v>13</v>
      </c>
      <c r="B232" s="8" t="s">
        <v>315</v>
      </c>
      <c r="C232" s="8" t="s">
        <v>315</v>
      </c>
      <c r="D232" s="8" t="s">
        <v>315</v>
      </c>
      <c r="E232" s="8" t="s">
        <v>1315</v>
      </c>
      <c r="F232" s="8" t="s">
        <v>1316</v>
      </c>
    </row>
    <row r="233" spans="1:6" ht="60" customHeight="1" x14ac:dyDescent="0.25">
      <c r="A233" s="8">
        <v>14</v>
      </c>
      <c r="B233" s="8" t="s">
        <v>315</v>
      </c>
      <c r="C233" s="8" t="s">
        <v>315</v>
      </c>
      <c r="D233" s="8" t="s">
        <v>315</v>
      </c>
      <c r="E233" s="8" t="s">
        <v>1317</v>
      </c>
      <c r="F233" s="8" t="s">
        <v>1318</v>
      </c>
    </row>
    <row r="234" spans="1:6" ht="60" customHeight="1" x14ac:dyDescent="0.25">
      <c r="A234" s="8">
        <v>14</v>
      </c>
      <c r="B234" s="8" t="s">
        <v>921</v>
      </c>
      <c r="C234" s="8" t="s">
        <v>918</v>
      </c>
      <c r="D234" s="8" t="s">
        <v>922</v>
      </c>
      <c r="E234" s="8" t="s">
        <v>315</v>
      </c>
      <c r="F234" s="8" t="s">
        <v>936</v>
      </c>
    </row>
    <row r="235" spans="1:6" ht="60" customHeight="1" x14ac:dyDescent="0.25">
      <c r="A235" s="8">
        <v>14</v>
      </c>
      <c r="B235" s="8" t="s">
        <v>315</v>
      </c>
      <c r="C235" s="8" t="s">
        <v>315</v>
      </c>
      <c r="D235" s="8" t="s">
        <v>315</v>
      </c>
      <c r="E235" s="8" t="s">
        <v>1319</v>
      </c>
      <c r="F235" s="8" t="s">
        <v>1320</v>
      </c>
    </row>
    <row r="236" spans="1:6" ht="60" customHeight="1" x14ac:dyDescent="0.25">
      <c r="A236" s="8">
        <v>14</v>
      </c>
      <c r="B236" s="8" t="s">
        <v>315</v>
      </c>
      <c r="C236" s="8" t="s">
        <v>315</v>
      </c>
      <c r="D236" s="8" t="s">
        <v>315</v>
      </c>
      <c r="E236" s="8" t="s">
        <v>1321</v>
      </c>
      <c r="F236" s="8" t="s">
        <v>1322</v>
      </c>
    </row>
    <row r="237" spans="1:6" ht="60" customHeight="1" x14ac:dyDescent="0.25">
      <c r="A237" s="8">
        <v>1</v>
      </c>
      <c r="B237" s="8" t="s">
        <v>1441</v>
      </c>
      <c r="C237" s="8" t="s">
        <v>1442</v>
      </c>
      <c r="D237" s="8" t="s">
        <v>1443</v>
      </c>
      <c r="E237" s="8" t="s">
        <v>1349</v>
      </c>
      <c r="F237" s="8" t="s">
        <v>1350</v>
      </c>
    </row>
    <row r="238" spans="1:6" ht="60" customHeight="1" x14ac:dyDescent="0.25">
      <c r="A238" s="8">
        <v>2</v>
      </c>
      <c r="B238" s="8" t="s">
        <v>1441</v>
      </c>
      <c r="C238" s="8" t="s">
        <v>1442</v>
      </c>
      <c r="D238" s="8" t="s">
        <v>1443</v>
      </c>
      <c r="E238" s="8" t="s">
        <v>1359</v>
      </c>
      <c r="F238" s="8" t="s">
        <v>1360</v>
      </c>
    </row>
    <row r="239" spans="1:6" ht="60" customHeight="1" x14ac:dyDescent="0.25">
      <c r="A239" s="8">
        <v>3</v>
      </c>
      <c r="B239" s="8" t="s">
        <v>1441</v>
      </c>
      <c r="C239" s="8" t="s">
        <v>1442</v>
      </c>
      <c r="D239" s="8" t="s">
        <v>1443</v>
      </c>
      <c r="E239" s="8" t="s">
        <v>1365</v>
      </c>
      <c r="F239" s="8" t="s">
        <v>1366</v>
      </c>
    </row>
    <row r="240" spans="1:6" ht="60" customHeight="1" x14ac:dyDescent="0.25">
      <c r="A240" s="8">
        <v>4</v>
      </c>
      <c r="B240" s="8" t="s">
        <v>1441</v>
      </c>
      <c r="C240" s="8" t="s">
        <v>1442</v>
      </c>
      <c r="D240" s="8" t="s">
        <v>1443</v>
      </c>
      <c r="E240" s="8" t="s">
        <v>1371</v>
      </c>
      <c r="F240" s="8" t="s">
        <v>1372</v>
      </c>
    </row>
    <row r="241" spans="1:6" ht="60" customHeight="1" x14ac:dyDescent="0.25">
      <c r="A241" s="8">
        <v>5</v>
      </c>
      <c r="B241" s="8" t="s">
        <v>1441</v>
      </c>
      <c r="C241" s="8" t="s">
        <v>1442</v>
      </c>
      <c r="D241" s="8" t="s">
        <v>1443</v>
      </c>
      <c r="E241" s="8" t="s">
        <v>1377</v>
      </c>
      <c r="F241" s="8" t="s">
        <v>864</v>
      </c>
    </row>
    <row r="242" spans="1:6" ht="60" customHeight="1" x14ac:dyDescent="0.25">
      <c r="A242" s="8">
        <v>6</v>
      </c>
      <c r="B242" s="8" t="s">
        <v>1441</v>
      </c>
      <c r="C242" s="8" t="s">
        <v>1442</v>
      </c>
      <c r="D242" s="8" t="s">
        <v>1443</v>
      </c>
      <c r="E242" s="8" t="s">
        <v>1382</v>
      </c>
      <c r="F242" s="8" t="s">
        <v>1383</v>
      </c>
    </row>
    <row r="243" spans="1:6" ht="60" customHeight="1" x14ac:dyDescent="0.25">
      <c r="A243" s="8">
        <v>7</v>
      </c>
      <c r="B243" s="8" t="s">
        <v>1441</v>
      </c>
      <c r="C243" s="8" t="s">
        <v>1442</v>
      </c>
      <c r="D243" s="8" t="s">
        <v>1443</v>
      </c>
      <c r="E243" s="8" t="s">
        <v>1382</v>
      </c>
      <c r="F243" s="8" t="s">
        <v>1383</v>
      </c>
    </row>
    <row r="244" spans="1:6" ht="60" customHeight="1" x14ac:dyDescent="0.25">
      <c r="A244" s="8">
        <v>8</v>
      </c>
      <c r="B244" s="8" t="s">
        <v>1441</v>
      </c>
      <c r="C244" s="8" t="s">
        <v>1442</v>
      </c>
      <c r="D244" s="8" t="s">
        <v>1443</v>
      </c>
      <c r="E244" s="8" t="s">
        <v>1377</v>
      </c>
      <c r="F244" s="8" t="s">
        <v>864</v>
      </c>
    </row>
    <row r="245" spans="1:6" ht="60" customHeight="1" x14ac:dyDescent="0.25">
      <c r="A245" s="8">
        <v>9</v>
      </c>
      <c r="B245" s="8" t="s">
        <v>1441</v>
      </c>
      <c r="C245" s="8" t="s">
        <v>1442</v>
      </c>
      <c r="D245" s="8" t="s">
        <v>1443</v>
      </c>
      <c r="E245" s="8" t="s">
        <v>1377</v>
      </c>
      <c r="F245" s="8" t="s">
        <v>864</v>
      </c>
    </row>
    <row r="246" spans="1:6" ht="60" customHeight="1" x14ac:dyDescent="0.25">
      <c r="A246" s="8">
        <v>10</v>
      </c>
      <c r="B246" s="8" t="s">
        <v>1441</v>
      </c>
      <c r="C246" s="8" t="s">
        <v>1442</v>
      </c>
      <c r="D246" s="8" t="s">
        <v>1443</v>
      </c>
      <c r="E246" s="8" t="s">
        <v>1444</v>
      </c>
      <c r="F246" s="8" t="s">
        <v>1401</v>
      </c>
    </row>
    <row r="247" spans="1:6" ht="60" customHeight="1" x14ac:dyDescent="0.25">
      <c r="A247" s="8">
        <v>10</v>
      </c>
      <c r="B247" s="8" t="s">
        <v>1441</v>
      </c>
      <c r="C247" s="8" t="s">
        <v>1442</v>
      </c>
      <c r="D247" s="8" t="s">
        <v>1443</v>
      </c>
      <c r="E247" s="8" t="s">
        <v>1445</v>
      </c>
      <c r="F247" s="8" t="s">
        <v>1401</v>
      </c>
    </row>
    <row r="248" spans="1:6" ht="60" customHeight="1" x14ac:dyDescent="0.25">
      <c r="A248" s="8">
        <v>10</v>
      </c>
      <c r="B248" s="8" t="s">
        <v>1441</v>
      </c>
      <c r="C248" s="8" t="s">
        <v>1442</v>
      </c>
      <c r="D248" s="8" t="s">
        <v>1443</v>
      </c>
      <c r="E248" s="8" t="s">
        <v>1400</v>
      </c>
      <c r="F248" s="8" t="s">
        <v>1401</v>
      </c>
    </row>
    <row r="249" spans="1:6" ht="60" customHeight="1" x14ac:dyDescent="0.25">
      <c r="A249" s="8">
        <v>10</v>
      </c>
      <c r="B249" s="8" t="s">
        <v>1441</v>
      </c>
      <c r="C249" s="8" t="s">
        <v>1442</v>
      </c>
      <c r="D249" s="8" t="s">
        <v>1443</v>
      </c>
      <c r="E249" s="8" t="s">
        <v>1446</v>
      </c>
      <c r="F249" s="8" t="s">
        <v>1401</v>
      </c>
    </row>
    <row r="250" spans="1:6" ht="60" customHeight="1" x14ac:dyDescent="0.25">
      <c r="A250" s="8">
        <v>11</v>
      </c>
      <c r="B250" s="8" t="s">
        <v>1441</v>
      </c>
      <c r="C250" s="8" t="s">
        <v>1442</v>
      </c>
      <c r="D250" s="8" t="s">
        <v>1443</v>
      </c>
      <c r="E250" s="8" t="s">
        <v>1447</v>
      </c>
      <c r="F250" s="8" t="s">
        <v>864</v>
      </c>
    </row>
    <row r="251" spans="1:6" ht="60" customHeight="1" x14ac:dyDescent="0.25">
      <c r="A251" s="8">
        <v>11</v>
      </c>
      <c r="B251" s="8" t="s">
        <v>1441</v>
      </c>
      <c r="C251" s="8" t="s">
        <v>1442</v>
      </c>
      <c r="D251" s="8" t="s">
        <v>1443</v>
      </c>
      <c r="E251" s="8" t="s">
        <v>1448</v>
      </c>
      <c r="F251" s="8" t="s">
        <v>864</v>
      </c>
    </row>
    <row r="252" spans="1:6" ht="60" customHeight="1" x14ac:dyDescent="0.25">
      <c r="A252" s="8">
        <v>11</v>
      </c>
      <c r="B252" s="8" t="s">
        <v>1441</v>
      </c>
      <c r="C252" s="8" t="s">
        <v>1442</v>
      </c>
      <c r="D252" s="8" t="s">
        <v>1443</v>
      </c>
      <c r="E252" s="8" t="s">
        <v>1449</v>
      </c>
      <c r="F252" s="8" t="s">
        <v>1383</v>
      </c>
    </row>
    <row r="253" spans="1:6" ht="60" customHeight="1" x14ac:dyDescent="0.25">
      <c r="A253" s="8">
        <v>11</v>
      </c>
      <c r="B253" s="8" t="s">
        <v>1441</v>
      </c>
      <c r="C253" s="8" t="s">
        <v>1442</v>
      </c>
      <c r="D253" s="8" t="s">
        <v>1443</v>
      </c>
      <c r="E253" s="8" t="s">
        <v>1450</v>
      </c>
      <c r="F253" s="8" t="s">
        <v>1383</v>
      </c>
    </row>
    <row r="254" spans="1:6" ht="60" customHeight="1" x14ac:dyDescent="0.25">
      <c r="A254" s="8">
        <v>12</v>
      </c>
      <c r="B254" s="8" t="s">
        <v>1410</v>
      </c>
      <c r="C254" s="8" t="s">
        <v>1411</v>
      </c>
      <c r="D254" s="8" t="s">
        <v>1412</v>
      </c>
      <c r="E254" s="8" t="s">
        <v>1451</v>
      </c>
      <c r="F254" s="8" t="s">
        <v>1414</v>
      </c>
    </row>
    <row r="255" spans="1:6" ht="60" customHeight="1" x14ac:dyDescent="0.25">
      <c r="A255" s="8">
        <v>12</v>
      </c>
      <c r="B255" s="8" t="s">
        <v>1410</v>
      </c>
      <c r="C255" s="8" t="s">
        <v>1411</v>
      </c>
      <c r="D255" s="8" t="s">
        <v>1412</v>
      </c>
      <c r="E255" s="8" t="s">
        <v>1452</v>
      </c>
      <c r="F255" s="8" t="s">
        <v>1414</v>
      </c>
    </row>
    <row r="256" spans="1:6" ht="60" customHeight="1" x14ac:dyDescent="0.25">
      <c r="A256" s="8">
        <v>12</v>
      </c>
      <c r="B256" s="8" t="s">
        <v>1410</v>
      </c>
      <c r="C256" s="8" t="s">
        <v>1411</v>
      </c>
      <c r="D256" s="8" t="s">
        <v>1412</v>
      </c>
      <c r="E256" s="8" t="s">
        <v>1453</v>
      </c>
      <c r="F256" s="8" t="s">
        <v>1414</v>
      </c>
    </row>
    <row r="257" spans="1:6" ht="60" customHeight="1" x14ac:dyDescent="0.25">
      <c r="A257" s="8">
        <v>13</v>
      </c>
      <c r="B257" s="8" t="s">
        <v>1441</v>
      </c>
      <c r="C257" s="8" t="s">
        <v>1442</v>
      </c>
      <c r="D257" s="8" t="s">
        <v>1443</v>
      </c>
      <c r="E257" s="8" t="s">
        <v>1454</v>
      </c>
      <c r="F257" s="8" t="s">
        <v>1420</v>
      </c>
    </row>
    <row r="258" spans="1:6" ht="60" customHeight="1" x14ac:dyDescent="0.25">
      <c r="A258" s="8">
        <v>13</v>
      </c>
      <c r="B258" s="8" t="s">
        <v>1441</v>
      </c>
      <c r="C258" s="8" t="s">
        <v>1442</v>
      </c>
      <c r="D258" s="8" t="s">
        <v>1443</v>
      </c>
      <c r="E258" s="8" t="s">
        <v>1455</v>
      </c>
      <c r="F258" s="8" t="s">
        <v>1420</v>
      </c>
    </row>
    <row r="259" spans="1:6" ht="60" customHeight="1" x14ac:dyDescent="0.25">
      <c r="A259" s="8">
        <v>13</v>
      </c>
      <c r="B259" s="8" t="s">
        <v>1441</v>
      </c>
      <c r="C259" s="8" t="s">
        <v>1442</v>
      </c>
      <c r="D259" s="8" t="s">
        <v>1443</v>
      </c>
      <c r="E259" s="8" t="s">
        <v>1456</v>
      </c>
      <c r="F259" s="8" t="s">
        <v>1350</v>
      </c>
    </row>
    <row r="260" spans="1:6" ht="60" customHeight="1" x14ac:dyDescent="0.25">
      <c r="A260" s="8">
        <v>14</v>
      </c>
      <c r="B260" s="8" t="s">
        <v>1441</v>
      </c>
      <c r="C260" s="8" t="s">
        <v>1442</v>
      </c>
      <c r="D260" s="8" t="s">
        <v>1443</v>
      </c>
      <c r="E260" s="8" t="s">
        <v>1431</v>
      </c>
      <c r="F260" s="8" t="s">
        <v>1457</v>
      </c>
    </row>
    <row r="261" spans="1:6" ht="60" customHeight="1" x14ac:dyDescent="0.25">
      <c r="A261" s="8">
        <v>14</v>
      </c>
      <c r="B261" s="8" t="s">
        <v>1441</v>
      </c>
      <c r="C261" s="8" t="s">
        <v>1442</v>
      </c>
      <c r="D261" s="8" t="s">
        <v>1443</v>
      </c>
      <c r="E261" s="8" t="s">
        <v>1419</v>
      </c>
      <c r="F261" s="8" t="s">
        <v>1420</v>
      </c>
    </row>
    <row r="262" spans="1:6" ht="60" customHeight="1" x14ac:dyDescent="0.25">
      <c r="A262" s="8">
        <v>14</v>
      </c>
      <c r="B262" s="8" t="s">
        <v>1441</v>
      </c>
      <c r="C262" s="8" t="s">
        <v>1442</v>
      </c>
      <c r="D262" s="8" t="s">
        <v>1443</v>
      </c>
      <c r="E262" s="8" t="s">
        <v>1458</v>
      </c>
      <c r="F262" s="8" t="s">
        <v>1420</v>
      </c>
    </row>
    <row r="263" spans="1:6" ht="60" customHeight="1" x14ac:dyDescent="0.25">
      <c r="A263" s="8">
        <v>15</v>
      </c>
      <c r="B263" s="8" t="s">
        <v>1441</v>
      </c>
      <c r="C263" s="8" t="s">
        <v>1442</v>
      </c>
      <c r="D263" s="8" t="s">
        <v>1443</v>
      </c>
      <c r="E263" s="8" t="s">
        <v>1459</v>
      </c>
      <c r="F263" s="8" t="s">
        <v>657</v>
      </c>
    </row>
    <row r="264" spans="1:6" ht="60" customHeight="1" x14ac:dyDescent="0.25">
      <c r="A264" s="8">
        <v>15</v>
      </c>
      <c r="B264" s="8" t="s">
        <v>1441</v>
      </c>
      <c r="C264" s="8" t="s">
        <v>1442</v>
      </c>
      <c r="D264" s="8" t="s">
        <v>1443</v>
      </c>
      <c r="E264" s="8" t="s">
        <v>1459</v>
      </c>
      <c r="F264" s="8" t="s">
        <v>657</v>
      </c>
    </row>
    <row r="265" spans="1:6" ht="60" customHeight="1" x14ac:dyDescent="0.25">
      <c r="A265" s="8">
        <v>15</v>
      </c>
      <c r="B265" s="8" t="s">
        <v>1441</v>
      </c>
      <c r="C265" s="8" t="s">
        <v>1442</v>
      </c>
      <c r="D265" s="8" t="s">
        <v>1443</v>
      </c>
      <c r="E265" s="8" t="s">
        <v>1460</v>
      </c>
      <c r="F265" s="8" t="s">
        <v>657</v>
      </c>
    </row>
    <row r="266" spans="1:6" ht="60" customHeight="1" x14ac:dyDescent="0.25">
      <c r="A266" s="8">
        <v>16</v>
      </c>
      <c r="B266" s="8" t="s">
        <v>1441</v>
      </c>
      <c r="C266" s="8" t="s">
        <v>1442</v>
      </c>
      <c r="D266" s="8" t="s">
        <v>1443</v>
      </c>
      <c r="E266" s="8" t="s">
        <v>1431</v>
      </c>
      <c r="F266" s="8" t="s">
        <v>703</v>
      </c>
    </row>
    <row r="267" spans="1:6" ht="60" customHeight="1" x14ac:dyDescent="0.25">
      <c r="A267" s="8">
        <v>16</v>
      </c>
      <c r="B267" s="8" t="s">
        <v>1441</v>
      </c>
      <c r="C267" s="8" t="s">
        <v>1442</v>
      </c>
      <c r="D267" s="8" t="s">
        <v>1443</v>
      </c>
      <c r="E267" s="8" t="s">
        <v>1461</v>
      </c>
      <c r="F267" s="8" t="s">
        <v>1350</v>
      </c>
    </row>
    <row r="268" spans="1:6" ht="60" customHeight="1" x14ac:dyDescent="0.25">
      <c r="A268" s="8">
        <v>16</v>
      </c>
      <c r="B268" s="8" t="s">
        <v>1441</v>
      </c>
      <c r="C268" s="8" t="s">
        <v>1442</v>
      </c>
      <c r="D268" s="8" t="s">
        <v>1443</v>
      </c>
      <c r="E268" s="8" t="s">
        <v>1462</v>
      </c>
      <c r="F268" s="8" t="s">
        <v>1350</v>
      </c>
    </row>
    <row r="269" spans="1:6" ht="60" customHeight="1" x14ac:dyDescent="0.25">
      <c r="A269" s="8">
        <v>17</v>
      </c>
      <c r="B269" s="8" t="s">
        <v>1441</v>
      </c>
      <c r="C269" s="8" t="s">
        <v>1442</v>
      </c>
      <c r="D269" s="8" t="s">
        <v>1443</v>
      </c>
      <c r="E269" s="8" t="s">
        <v>1463</v>
      </c>
      <c r="F269" s="8" t="s">
        <v>1366</v>
      </c>
    </row>
    <row r="270" spans="1:6" ht="60" customHeight="1" x14ac:dyDescent="0.25">
      <c r="A270" s="8">
        <v>17</v>
      </c>
      <c r="B270" s="8" t="s">
        <v>1441</v>
      </c>
      <c r="C270" s="8" t="s">
        <v>1442</v>
      </c>
      <c r="D270" s="8" t="s">
        <v>1443</v>
      </c>
      <c r="E270" s="8" t="s">
        <v>1365</v>
      </c>
      <c r="F270" s="8" t="s">
        <v>709</v>
      </c>
    </row>
    <row r="271" spans="1:6" ht="60" customHeight="1" x14ac:dyDescent="0.25">
      <c r="A271" s="8">
        <v>17</v>
      </c>
      <c r="B271" s="8" t="s">
        <v>1441</v>
      </c>
      <c r="C271" s="8" t="s">
        <v>1442</v>
      </c>
      <c r="D271" s="8" t="s">
        <v>1443</v>
      </c>
      <c r="E271" s="8" t="s">
        <v>1435</v>
      </c>
      <c r="F271" s="8" t="s">
        <v>709</v>
      </c>
    </row>
    <row r="272" spans="1:6" ht="60" customHeight="1" x14ac:dyDescent="0.25">
      <c r="A272" s="8">
        <v>18</v>
      </c>
      <c r="B272" s="8" t="s">
        <v>1441</v>
      </c>
      <c r="C272" s="8" t="s">
        <v>1442</v>
      </c>
      <c r="D272" s="8" t="s">
        <v>1443</v>
      </c>
      <c r="E272" s="8" t="s">
        <v>1450</v>
      </c>
      <c r="F272" s="8" t="s">
        <v>1383</v>
      </c>
    </row>
    <row r="273" spans="1:6" ht="60" customHeight="1" x14ac:dyDescent="0.25">
      <c r="A273" s="8">
        <v>18</v>
      </c>
      <c r="B273" s="8" t="s">
        <v>1441</v>
      </c>
      <c r="C273" s="8" t="s">
        <v>1442</v>
      </c>
      <c r="D273" s="8" t="s">
        <v>1443</v>
      </c>
      <c r="E273" s="8" t="s">
        <v>1377</v>
      </c>
      <c r="F273" s="8" t="s">
        <v>864</v>
      </c>
    </row>
    <row r="274" spans="1:6" ht="60" customHeight="1" x14ac:dyDescent="0.25">
      <c r="A274" s="8">
        <v>18</v>
      </c>
      <c r="B274" s="8" t="s">
        <v>1441</v>
      </c>
      <c r="C274" s="8" t="s">
        <v>1442</v>
      </c>
      <c r="D274" s="8" t="s">
        <v>1443</v>
      </c>
      <c r="E274" s="8" t="s">
        <v>1464</v>
      </c>
      <c r="F274" s="8" t="s">
        <v>864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276"/>
  <sheetViews>
    <sheetView topLeftCell="A254" workbookViewId="0">
      <selection activeCell="A259" sqref="A259:F276"/>
    </sheetView>
  </sheetViews>
  <sheetFormatPr baseColWidth="10" defaultColWidth="9" defaultRowHeight="60" customHeight="1"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84" bestFit="1" customWidth="1"/>
  </cols>
  <sheetData>
    <row r="1" spans="1:6" ht="15" hidden="1" x14ac:dyDescent="0.25">
      <c r="B1" t="s">
        <v>7</v>
      </c>
      <c r="C1" t="s">
        <v>7</v>
      </c>
      <c r="D1" t="s">
        <v>7</v>
      </c>
      <c r="E1" t="s">
        <v>7</v>
      </c>
      <c r="F1" t="s">
        <v>7</v>
      </c>
    </row>
    <row r="2" spans="1:6" ht="15" hidden="1" x14ac:dyDescent="0.25">
      <c r="B2" t="s">
        <v>164</v>
      </c>
      <c r="C2" t="s">
        <v>165</v>
      </c>
      <c r="D2" t="s">
        <v>166</v>
      </c>
      <c r="E2" t="s">
        <v>167</v>
      </c>
      <c r="F2" t="s">
        <v>168</v>
      </c>
    </row>
    <row r="3" spans="1:6" ht="30" x14ac:dyDescent="0.25">
      <c r="A3" s="1" t="s">
        <v>158</v>
      </c>
      <c r="B3" s="1" t="s">
        <v>159</v>
      </c>
      <c r="C3" s="1" t="s">
        <v>160</v>
      </c>
      <c r="D3" s="1" t="s">
        <v>161</v>
      </c>
      <c r="E3" s="1" t="s">
        <v>169</v>
      </c>
      <c r="F3" s="1" t="s">
        <v>170</v>
      </c>
    </row>
    <row r="4" spans="1:6" ht="60" customHeight="1" x14ac:dyDescent="0.25">
      <c r="A4" s="8">
        <v>1</v>
      </c>
      <c r="B4" s="8" t="s">
        <v>197</v>
      </c>
      <c r="C4" s="8" t="s">
        <v>197</v>
      </c>
      <c r="D4" s="8" t="s">
        <v>197</v>
      </c>
      <c r="E4" s="8" t="s">
        <v>197</v>
      </c>
      <c r="F4" s="8" t="s">
        <v>197</v>
      </c>
    </row>
    <row r="5" spans="1:6" ht="60" customHeight="1" x14ac:dyDescent="0.25">
      <c r="A5" s="8">
        <v>2</v>
      </c>
      <c r="B5" s="8" t="s">
        <v>207</v>
      </c>
      <c r="C5" s="8" t="s">
        <v>207</v>
      </c>
      <c r="D5" s="8" t="s">
        <v>207</v>
      </c>
      <c r="E5" s="8" t="s">
        <v>207</v>
      </c>
      <c r="F5" s="8" t="s">
        <v>207</v>
      </c>
    </row>
    <row r="6" spans="1:6" ht="60" customHeight="1" x14ac:dyDescent="0.25">
      <c r="A6" s="8">
        <v>3</v>
      </c>
      <c r="B6" s="8" t="s">
        <v>210</v>
      </c>
      <c r="C6" s="8" t="s">
        <v>210</v>
      </c>
      <c r="D6" s="8" t="s">
        <v>210</v>
      </c>
      <c r="E6" s="8" t="s">
        <v>210</v>
      </c>
      <c r="F6" s="8" t="s">
        <v>210</v>
      </c>
    </row>
    <row r="7" spans="1:6" ht="60" customHeight="1" x14ac:dyDescent="0.25">
      <c r="A7" s="8">
        <v>4</v>
      </c>
      <c r="B7" s="8" t="s">
        <v>210</v>
      </c>
      <c r="C7" s="8" t="s">
        <v>210</v>
      </c>
      <c r="D7" s="8" t="s">
        <v>210</v>
      </c>
      <c r="E7" s="8" t="s">
        <v>210</v>
      </c>
      <c r="F7" s="8" t="s">
        <v>210</v>
      </c>
    </row>
    <row r="8" spans="1:6" ht="60" customHeight="1" x14ac:dyDescent="0.25">
      <c r="A8" s="8">
        <v>5</v>
      </c>
      <c r="B8" s="8" t="s">
        <v>236</v>
      </c>
      <c r="C8" s="8" t="s">
        <v>237</v>
      </c>
      <c r="D8" s="8" t="s">
        <v>238</v>
      </c>
      <c r="E8" s="8" t="s">
        <v>241</v>
      </c>
      <c r="F8" s="8" t="s">
        <v>242</v>
      </c>
    </row>
    <row r="9" spans="1:6" ht="60" customHeight="1" x14ac:dyDescent="0.25">
      <c r="A9" s="8">
        <v>6</v>
      </c>
      <c r="B9" s="8" t="s">
        <v>257</v>
      </c>
      <c r="C9" s="8" t="s">
        <v>257</v>
      </c>
      <c r="D9" s="8" t="s">
        <v>257</v>
      </c>
      <c r="E9" s="8" t="s">
        <v>306</v>
      </c>
      <c r="F9" s="8" t="s">
        <v>259</v>
      </c>
    </row>
    <row r="10" spans="1:6" ht="60" customHeight="1" x14ac:dyDescent="0.25">
      <c r="A10" s="8">
        <v>6</v>
      </c>
      <c r="B10" s="8" t="s">
        <v>257</v>
      </c>
      <c r="C10" s="8" t="s">
        <v>257</v>
      </c>
      <c r="D10" s="8" t="s">
        <v>257</v>
      </c>
      <c r="E10" s="8" t="s">
        <v>307</v>
      </c>
      <c r="F10" s="8" t="s">
        <v>308</v>
      </c>
    </row>
    <row r="11" spans="1:6" ht="60" customHeight="1" x14ac:dyDescent="0.25">
      <c r="A11" s="8">
        <v>6</v>
      </c>
      <c r="B11" s="8" t="s">
        <v>257</v>
      </c>
      <c r="C11" s="8" t="s">
        <v>257</v>
      </c>
      <c r="D11" s="8" t="s">
        <v>257</v>
      </c>
      <c r="E11" s="8" t="s">
        <v>309</v>
      </c>
      <c r="F11" s="8" t="s">
        <v>310</v>
      </c>
    </row>
    <row r="12" spans="1:6" ht="60" customHeight="1" x14ac:dyDescent="0.25">
      <c r="A12" s="8">
        <v>7</v>
      </c>
      <c r="B12" s="8" t="s">
        <v>257</v>
      </c>
      <c r="C12" s="8" t="s">
        <v>257</v>
      </c>
      <c r="D12" s="8" t="s">
        <v>257</v>
      </c>
      <c r="E12" s="8" t="s">
        <v>311</v>
      </c>
      <c r="F12" s="8" t="s">
        <v>274</v>
      </c>
    </row>
    <row r="13" spans="1:6" ht="60" customHeight="1" x14ac:dyDescent="0.25">
      <c r="A13" s="8">
        <v>7</v>
      </c>
      <c r="B13" s="8" t="s">
        <v>312</v>
      </c>
      <c r="C13" s="8" t="s">
        <v>313</v>
      </c>
      <c r="D13" s="8" t="s">
        <v>314</v>
      </c>
      <c r="E13" s="8" t="s">
        <v>315</v>
      </c>
      <c r="F13" s="8" t="s">
        <v>316</v>
      </c>
    </row>
    <row r="14" spans="1:6" ht="60" customHeight="1" x14ac:dyDescent="0.25">
      <c r="A14" s="8">
        <v>7</v>
      </c>
      <c r="B14" s="8" t="s">
        <v>317</v>
      </c>
      <c r="C14" s="8" t="s">
        <v>318</v>
      </c>
      <c r="D14" s="8" t="s">
        <v>319</v>
      </c>
      <c r="E14" s="8" t="s">
        <v>315</v>
      </c>
      <c r="F14" s="8" t="s">
        <v>320</v>
      </c>
    </row>
    <row r="15" spans="1:6" ht="60" customHeight="1" x14ac:dyDescent="0.25">
      <c r="A15" s="8">
        <v>8</v>
      </c>
      <c r="B15" s="8" t="s">
        <v>257</v>
      </c>
      <c r="C15" s="8" t="s">
        <v>257</v>
      </c>
      <c r="D15" s="8" t="s">
        <v>257</v>
      </c>
      <c r="E15" s="8" t="s">
        <v>321</v>
      </c>
      <c r="F15" s="8" t="s">
        <v>281</v>
      </c>
    </row>
    <row r="16" spans="1:6" ht="60" customHeight="1" x14ac:dyDescent="0.25">
      <c r="A16" s="8">
        <v>8</v>
      </c>
      <c r="B16" s="8" t="s">
        <v>257</v>
      </c>
      <c r="C16" s="8" t="s">
        <v>257</v>
      </c>
      <c r="D16" s="8" t="s">
        <v>257</v>
      </c>
      <c r="E16" s="8" t="s">
        <v>329</v>
      </c>
      <c r="F16" s="8" t="s">
        <v>288</v>
      </c>
    </row>
    <row r="17" spans="1:6" ht="60" customHeight="1" x14ac:dyDescent="0.25">
      <c r="A17" s="8">
        <v>8</v>
      </c>
      <c r="B17" s="8" t="s">
        <v>257</v>
      </c>
      <c r="C17" s="8" t="s">
        <v>257</v>
      </c>
      <c r="D17" s="8" t="s">
        <v>257</v>
      </c>
      <c r="E17" s="8" t="s">
        <v>330</v>
      </c>
      <c r="F17" s="8" t="s">
        <v>331</v>
      </c>
    </row>
    <row r="18" spans="1:6" ht="60" customHeight="1" x14ac:dyDescent="0.25">
      <c r="A18" s="8">
        <v>8</v>
      </c>
      <c r="B18" s="8" t="s">
        <v>257</v>
      </c>
      <c r="C18" s="8" t="s">
        <v>257</v>
      </c>
      <c r="D18" s="8" t="s">
        <v>257</v>
      </c>
      <c r="E18" s="8" t="s">
        <v>332</v>
      </c>
      <c r="F18" s="8" t="s">
        <v>333</v>
      </c>
    </row>
    <row r="19" spans="1:6" ht="60" customHeight="1" x14ac:dyDescent="0.25">
      <c r="A19" s="8">
        <v>9</v>
      </c>
      <c r="B19" s="8" t="s">
        <v>257</v>
      </c>
      <c r="C19" s="8" t="s">
        <v>257</v>
      </c>
      <c r="D19" s="8" t="s">
        <v>257</v>
      </c>
      <c r="E19" s="8" t="s">
        <v>334</v>
      </c>
      <c r="F19" s="8" t="s">
        <v>295</v>
      </c>
    </row>
    <row r="20" spans="1:6" ht="60" customHeight="1" x14ac:dyDescent="0.25">
      <c r="A20" s="8">
        <v>9</v>
      </c>
      <c r="B20" s="8" t="s">
        <v>257</v>
      </c>
      <c r="C20" s="8" t="s">
        <v>257</v>
      </c>
      <c r="D20" s="8" t="s">
        <v>257</v>
      </c>
      <c r="E20" s="8" t="s">
        <v>335</v>
      </c>
      <c r="F20" s="8" t="s">
        <v>336</v>
      </c>
    </row>
    <row r="21" spans="1:6" ht="60" customHeight="1" x14ac:dyDescent="0.25">
      <c r="A21" s="8">
        <v>9</v>
      </c>
      <c r="B21" s="8" t="s">
        <v>257</v>
      </c>
      <c r="C21" s="8" t="s">
        <v>257</v>
      </c>
      <c r="D21" s="8" t="s">
        <v>257</v>
      </c>
      <c r="E21" s="8" t="s">
        <v>337</v>
      </c>
      <c r="F21" s="8" t="s">
        <v>338</v>
      </c>
    </row>
    <row r="22" spans="1:6" ht="60" customHeight="1" x14ac:dyDescent="0.25">
      <c r="A22" s="8">
        <v>10</v>
      </c>
      <c r="B22" s="8" t="s">
        <v>339</v>
      </c>
      <c r="C22" s="8" t="s">
        <v>340</v>
      </c>
      <c r="D22" s="8" t="s">
        <v>341</v>
      </c>
      <c r="E22" s="8" t="s">
        <v>315</v>
      </c>
      <c r="F22" s="8" t="s">
        <v>342</v>
      </c>
    </row>
    <row r="23" spans="1:6" ht="60" customHeight="1" x14ac:dyDescent="0.25">
      <c r="A23" s="8">
        <v>10</v>
      </c>
      <c r="B23" s="8" t="s">
        <v>257</v>
      </c>
      <c r="C23" s="8" t="s">
        <v>257</v>
      </c>
      <c r="D23" s="8" t="s">
        <v>257</v>
      </c>
      <c r="E23" s="8" t="s">
        <v>343</v>
      </c>
      <c r="F23" s="8" t="s">
        <v>303</v>
      </c>
    </row>
    <row r="24" spans="1:6" ht="60" customHeight="1" x14ac:dyDescent="0.25">
      <c r="A24" s="8">
        <v>10</v>
      </c>
      <c r="B24" s="8" t="s">
        <v>257</v>
      </c>
      <c r="C24" s="8" t="s">
        <v>257</v>
      </c>
      <c r="D24" s="8" t="s">
        <v>257</v>
      </c>
      <c r="E24" s="8" t="s">
        <v>344</v>
      </c>
      <c r="F24" s="8" t="s">
        <v>345</v>
      </c>
    </row>
    <row r="25" spans="1:6" ht="60" customHeight="1" x14ac:dyDescent="0.25">
      <c r="A25" s="8">
        <v>12</v>
      </c>
      <c r="B25" s="8" t="s">
        <v>393</v>
      </c>
      <c r="C25" s="8" t="s">
        <v>393</v>
      </c>
      <c r="D25" s="8" t="s">
        <v>393</v>
      </c>
      <c r="E25" s="8" t="s">
        <v>408</v>
      </c>
      <c r="F25" s="8" t="s">
        <v>409</v>
      </c>
    </row>
    <row r="26" spans="1:6" ht="60" customHeight="1" x14ac:dyDescent="0.25">
      <c r="A26" s="8">
        <v>12</v>
      </c>
      <c r="B26" s="8" t="s">
        <v>393</v>
      </c>
      <c r="C26" s="8" t="s">
        <v>393</v>
      </c>
      <c r="D26" s="8" t="s">
        <v>393</v>
      </c>
      <c r="E26" s="8" t="s">
        <v>410</v>
      </c>
      <c r="F26" s="8" t="s">
        <v>411</v>
      </c>
    </row>
    <row r="27" spans="1:6" ht="60" customHeight="1" x14ac:dyDescent="0.25">
      <c r="A27" s="8">
        <v>12</v>
      </c>
      <c r="B27" s="8" t="s">
        <v>393</v>
      </c>
      <c r="C27" s="8" t="s">
        <v>393</v>
      </c>
      <c r="D27" s="8" t="s">
        <v>393</v>
      </c>
      <c r="E27" s="8" t="s">
        <v>394</v>
      </c>
      <c r="F27" s="8" t="s">
        <v>395</v>
      </c>
    </row>
    <row r="28" spans="1:6" ht="60" customHeight="1" x14ac:dyDescent="0.25">
      <c r="A28" s="8">
        <v>12</v>
      </c>
      <c r="B28" s="8" t="s">
        <v>393</v>
      </c>
      <c r="C28" s="8" t="s">
        <v>393</v>
      </c>
      <c r="D28" s="8" t="s">
        <v>393</v>
      </c>
      <c r="E28" s="8" t="s">
        <v>412</v>
      </c>
      <c r="F28" s="8" t="s">
        <v>413</v>
      </c>
    </row>
    <row r="29" spans="1:6" ht="60" customHeight="1" x14ac:dyDescent="0.25">
      <c r="A29" s="8">
        <v>12</v>
      </c>
      <c r="B29" s="8" t="s">
        <v>393</v>
      </c>
      <c r="C29" s="8" t="s">
        <v>393</v>
      </c>
      <c r="D29" s="8" t="s">
        <v>393</v>
      </c>
      <c r="E29" s="8" t="s">
        <v>414</v>
      </c>
      <c r="F29" s="8" t="s">
        <v>415</v>
      </c>
    </row>
    <row r="30" spans="1:6" ht="60" customHeight="1" x14ac:dyDescent="0.25">
      <c r="A30" s="8">
        <v>12</v>
      </c>
      <c r="B30" s="8" t="s">
        <v>393</v>
      </c>
      <c r="C30" s="8" t="s">
        <v>393</v>
      </c>
      <c r="D30" s="8" t="s">
        <v>393</v>
      </c>
      <c r="E30" s="8" t="s">
        <v>416</v>
      </c>
      <c r="F30" s="8" t="s">
        <v>417</v>
      </c>
    </row>
    <row r="31" spans="1:6" ht="60" customHeight="1" x14ac:dyDescent="0.25">
      <c r="A31" s="8">
        <v>1</v>
      </c>
      <c r="B31" s="8" t="s">
        <v>393</v>
      </c>
      <c r="C31" s="8" t="s">
        <v>393</v>
      </c>
      <c r="D31" s="8" t="s">
        <v>393</v>
      </c>
      <c r="E31" s="8" t="s">
        <v>565</v>
      </c>
      <c r="F31" s="8" t="s">
        <v>433</v>
      </c>
    </row>
    <row r="32" spans="1:6" ht="60" customHeight="1" x14ac:dyDescent="0.25">
      <c r="A32" s="8">
        <v>2</v>
      </c>
      <c r="B32" s="8" t="s">
        <v>393</v>
      </c>
      <c r="C32" s="8" t="s">
        <v>393</v>
      </c>
      <c r="D32" s="8" t="s">
        <v>393</v>
      </c>
      <c r="E32" s="8" t="s">
        <v>438</v>
      </c>
      <c r="F32" s="8" t="s">
        <v>439</v>
      </c>
    </row>
    <row r="33" spans="1:6" ht="60" customHeight="1" x14ac:dyDescent="0.25">
      <c r="A33" s="8">
        <v>2</v>
      </c>
      <c r="B33" s="8" t="s">
        <v>393</v>
      </c>
      <c r="C33" s="8" t="s">
        <v>393</v>
      </c>
      <c r="D33" s="8" t="s">
        <v>393</v>
      </c>
      <c r="E33" s="8" t="s">
        <v>566</v>
      </c>
      <c r="F33" s="8" t="s">
        <v>567</v>
      </c>
    </row>
    <row r="34" spans="1:6" ht="60" customHeight="1" x14ac:dyDescent="0.25">
      <c r="A34" s="8">
        <v>3</v>
      </c>
      <c r="B34" s="8" t="s">
        <v>393</v>
      </c>
      <c r="C34" s="8" t="s">
        <v>393</v>
      </c>
      <c r="D34" s="8" t="s">
        <v>393</v>
      </c>
      <c r="E34" s="8" t="s">
        <v>568</v>
      </c>
      <c r="F34" s="8" t="s">
        <v>569</v>
      </c>
    </row>
    <row r="35" spans="1:6" ht="60" customHeight="1" x14ac:dyDescent="0.25">
      <c r="A35" s="8">
        <v>3</v>
      </c>
      <c r="B35" s="8" t="s">
        <v>393</v>
      </c>
      <c r="C35" s="8" t="s">
        <v>393</v>
      </c>
      <c r="D35" s="8" t="s">
        <v>393</v>
      </c>
      <c r="E35" s="8" t="s">
        <v>570</v>
      </c>
      <c r="F35" s="8" t="s">
        <v>567</v>
      </c>
    </row>
    <row r="36" spans="1:6" ht="60" customHeight="1" x14ac:dyDescent="0.25">
      <c r="A36" s="8">
        <v>3</v>
      </c>
      <c r="B36" s="8" t="s">
        <v>393</v>
      </c>
      <c r="C36" s="8" t="s">
        <v>393</v>
      </c>
      <c r="D36" s="8" t="s">
        <v>393</v>
      </c>
      <c r="E36" s="8" t="s">
        <v>571</v>
      </c>
      <c r="F36" s="8" t="s">
        <v>444</v>
      </c>
    </row>
    <row r="37" spans="1:6" ht="60" customHeight="1" x14ac:dyDescent="0.25">
      <c r="A37" s="8">
        <v>3</v>
      </c>
      <c r="B37" s="8" t="s">
        <v>393</v>
      </c>
      <c r="C37" s="8" t="s">
        <v>393</v>
      </c>
      <c r="D37" s="8" t="s">
        <v>393</v>
      </c>
      <c r="E37" s="8" t="s">
        <v>448</v>
      </c>
      <c r="F37" s="8" t="s">
        <v>449</v>
      </c>
    </row>
    <row r="38" spans="1:6" ht="60" customHeight="1" x14ac:dyDescent="0.25">
      <c r="A38" s="8">
        <v>4</v>
      </c>
      <c r="B38" s="8" t="s">
        <v>393</v>
      </c>
      <c r="C38" s="8" t="s">
        <v>393</v>
      </c>
      <c r="D38" s="8" t="s">
        <v>393</v>
      </c>
      <c r="E38" s="8" t="s">
        <v>572</v>
      </c>
      <c r="F38" s="8" t="s">
        <v>449</v>
      </c>
    </row>
    <row r="39" spans="1:6" ht="60" customHeight="1" x14ac:dyDescent="0.25">
      <c r="A39" s="8">
        <v>4</v>
      </c>
      <c r="B39" s="8" t="s">
        <v>393</v>
      </c>
      <c r="C39" s="8" t="s">
        <v>393</v>
      </c>
      <c r="D39" s="8" t="s">
        <v>393</v>
      </c>
      <c r="E39" s="8" t="s">
        <v>565</v>
      </c>
      <c r="F39" s="8" t="s">
        <v>433</v>
      </c>
    </row>
    <row r="40" spans="1:6" ht="60" customHeight="1" x14ac:dyDescent="0.25">
      <c r="A40" s="8">
        <v>5</v>
      </c>
      <c r="B40" s="8" t="s">
        <v>393</v>
      </c>
      <c r="C40" s="8" t="s">
        <v>393</v>
      </c>
      <c r="D40" s="8" t="s">
        <v>393</v>
      </c>
      <c r="E40" s="8" t="s">
        <v>573</v>
      </c>
      <c r="F40" s="8" t="s">
        <v>500</v>
      </c>
    </row>
    <row r="41" spans="1:6" ht="60" customHeight="1" x14ac:dyDescent="0.25">
      <c r="A41" s="8">
        <v>5</v>
      </c>
      <c r="B41" s="8" t="s">
        <v>393</v>
      </c>
      <c r="C41" s="8" t="s">
        <v>393</v>
      </c>
      <c r="D41" s="8" t="s">
        <v>393</v>
      </c>
      <c r="E41" s="8" t="s">
        <v>574</v>
      </c>
      <c r="F41" s="8" t="s">
        <v>439</v>
      </c>
    </row>
    <row r="42" spans="1:6" ht="60" customHeight="1" x14ac:dyDescent="0.25">
      <c r="A42" s="8">
        <v>5</v>
      </c>
      <c r="B42" s="8" t="s">
        <v>393</v>
      </c>
      <c r="C42" s="8" t="s">
        <v>393</v>
      </c>
      <c r="D42" s="8" t="s">
        <v>393</v>
      </c>
      <c r="E42" s="8" t="s">
        <v>575</v>
      </c>
      <c r="F42" s="8" t="s">
        <v>489</v>
      </c>
    </row>
    <row r="43" spans="1:6" ht="60" customHeight="1" x14ac:dyDescent="0.25">
      <c r="A43" s="8">
        <v>5</v>
      </c>
      <c r="B43" s="8" t="s">
        <v>393</v>
      </c>
      <c r="C43" s="8" t="s">
        <v>393</v>
      </c>
      <c r="D43" s="8" t="s">
        <v>393</v>
      </c>
      <c r="E43" s="8" t="s">
        <v>576</v>
      </c>
      <c r="F43" s="8" t="s">
        <v>567</v>
      </c>
    </row>
    <row r="44" spans="1:6" ht="60" customHeight="1" x14ac:dyDescent="0.25">
      <c r="A44" s="8">
        <v>6</v>
      </c>
      <c r="B44" s="8" t="s">
        <v>393</v>
      </c>
      <c r="C44" s="8" t="s">
        <v>393</v>
      </c>
      <c r="D44" s="8" t="s">
        <v>393</v>
      </c>
      <c r="E44" s="8" t="s">
        <v>577</v>
      </c>
      <c r="F44" s="8" t="s">
        <v>458</v>
      </c>
    </row>
    <row r="45" spans="1:6" ht="60" customHeight="1" x14ac:dyDescent="0.25">
      <c r="A45" s="8">
        <v>6</v>
      </c>
      <c r="B45" s="8" t="s">
        <v>393</v>
      </c>
      <c r="C45" s="8" t="s">
        <v>393</v>
      </c>
      <c r="D45" s="8" t="s">
        <v>393</v>
      </c>
      <c r="E45" s="8" t="s">
        <v>578</v>
      </c>
      <c r="F45" s="8" t="s">
        <v>567</v>
      </c>
    </row>
    <row r="46" spans="1:6" ht="60" customHeight="1" x14ac:dyDescent="0.25">
      <c r="A46" s="8">
        <v>6</v>
      </c>
      <c r="B46" s="8" t="s">
        <v>393</v>
      </c>
      <c r="C46" s="8" t="s">
        <v>393</v>
      </c>
      <c r="D46" s="8" t="s">
        <v>393</v>
      </c>
      <c r="E46" s="8" t="s">
        <v>579</v>
      </c>
      <c r="F46" s="8" t="s">
        <v>567</v>
      </c>
    </row>
    <row r="47" spans="1:6" ht="60" customHeight="1" x14ac:dyDescent="0.25">
      <c r="A47" s="8">
        <v>7</v>
      </c>
      <c r="B47" s="8" t="s">
        <v>393</v>
      </c>
      <c r="C47" s="8" t="s">
        <v>393</v>
      </c>
      <c r="D47" s="8" t="s">
        <v>393</v>
      </c>
      <c r="E47" s="8" t="s">
        <v>580</v>
      </c>
      <c r="F47" s="8" t="s">
        <v>433</v>
      </c>
    </row>
    <row r="48" spans="1:6" ht="60" customHeight="1" x14ac:dyDescent="0.25">
      <c r="A48" s="8">
        <v>7</v>
      </c>
      <c r="B48" s="8" t="s">
        <v>393</v>
      </c>
      <c r="C48" s="8" t="s">
        <v>393</v>
      </c>
      <c r="D48" s="8" t="s">
        <v>393</v>
      </c>
      <c r="E48" s="8" t="s">
        <v>581</v>
      </c>
      <c r="F48" s="8" t="s">
        <v>567</v>
      </c>
    </row>
    <row r="49" spans="1:6" ht="60" customHeight="1" x14ac:dyDescent="0.25">
      <c r="A49" s="8">
        <v>8</v>
      </c>
      <c r="B49" s="8" t="s">
        <v>393</v>
      </c>
      <c r="C49" s="8" t="s">
        <v>393</v>
      </c>
      <c r="D49" s="8" t="s">
        <v>393</v>
      </c>
      <c r="E49" s="8" t="s">
        <v>582</v>
      </c>
      <c r="F49" s="8" t="s">
        <v>469</v>
      </c>
    </row>
    <row r="50" spans="1:6" ht="60" customHeight="1" x14ac:dyDescent="0.25">
      <c r="A50" s="8">
        <v>8</v>
      </c>
      <c r="B50" s="8" t="s">
        <v>393</v>
      </c>
      <c r="C50" s="8" t="s">
        <v>393</v>
      </c>
      <c r="D50" s="8" t="s">
        <v>393</v>
      </c>
      <c r="E50" s="8" t="s">
        <v>583</v>
      </c>
      <c r="F50" s="8" t="s">
        <v>479</v>
      </c>
    </row>
    <row r="51" spans="1:6" ht="60" customHeight="1" x14ac:dyDescent="0.25">
      <c r="A51" s="8">
        <v>8</v>
      </c>
      <c r="B51" s="8" t="s">
        <v>393</v>
      </c>
      <c r="C51" s="8" t="s">
        <v>393</v>
      </c>
      <c r="D51" s="8" t="s">
        <v>393</v>
      </c>
      <c r="E51" s="8" t="s">
        <v>584</v>
      </c>
      <c r="F51" s="8" t="s">
        <v>567</v>
      </c>
    </row>
    <row r="52" spans="1:6" ht="60" customHeight="1" x14ac:dyDescent="0.25">
      <c r="A52" s="8">
        <v>9</v>
      </c>
      <c r="B52" s="8" t="s">
        <v>393</v>
      </c>
      <c r="C52" s="8" t="s">
        <v>393</v>
      </c>
      <c r="D52" s="8" t="s">
        <v>393</v>
      </c>
      <c r="E52" s="8" t="s">
        <v>585</v>
      </c>
      <c r="F52" s="8" t="s">
        <v>411</v>
      </c>
    </row>
    <row r="53" spans="1:6" ht="60" customHeight="1" x14ac:dyDescent="0.25">
      <c r="A53" s="8">
        <v>9</v>
      </c>
      <c r="B53" s="8" t="s">
        <v>393</v>
      </c>
      <c r="C53" s="8" t="s">
        <v>393</v>
      </c>
      <c r="D53" s="8" t="s">
        <v>393</v>
      </c>
      <c r="E53" s="8" t="s">
        <v>586</v>
      </c>
      <c r="F53" s="8" t="s">
        <v>567</v>
      </c>
    </row>
    <row r="54" spans="1:6" ht="60" customHeight="1" x14ac:dyDescent="0.25">
      <c r="A54" s="8">
        <v>9</v>
      </c>
      <c r="B54" s="8" t="s">
        <v>393</v>
      </c>
      <c r="C54" s="8" t="s">
        <v>393</v>
      </c>
      <c r="D54" s="8" t="s">
        <v>393</v>
      </c>
      <c r="E54" s="8" t="s">
        <v>587</v>
      </c>
      <c r="F54" s="8" t="s">
        <v>588</v>
      </c>
    </row>
    <row r="55" spans="1:6" ht="60" customHeight="1" x14ac:dyDescent="0.25">
      <c r="A55" s="8">
        <v>10</v>
      </c>
      <c r="B55" s="8" t="s">
        <v>393</v>
      </c>
      <c r="C55" s="8" t="s">
        <v>393</v>
      </c>
      <c r="D55" s="8" t="s">
        <v>393</v>
      </c>
      <c r="E55" s="8" t="s">
        <v>589</v>
      </c>
      <c r="F55" s="8" t="s">
        <v>479</v>
      </c>
    </row>
    <row r="56" spans="1:6" ht="60" customHeight="1" x14ac:dyDescent="0.25">
      <c r="A56" s="8">
        <v>10</v>
      </c>
      <c r="B56" s="8" t="s">
        <v>393</v>
      </c>
      <c r="C56" s="8" t="s">
        <v>393</v>
      </c>
      <c r="D56" s="8" t="s">
        <v>393</v>
      </c>
      <c r="E56" s="8" t="s">
        <v>590</v>
      </c>
      <c r="F56" s="8" t="s">
        <v>469</v>
      </c>
    </row>
    <row r="57" spans="1:6" ht="60" customHeight="1" x14ac:dyDescent="0.25">
      <c r="A57" s="8">
        <v>10</v>
      </c>
      <c r="B57" s="8" t="s">
        <v>393</v>
      </c>
      <c r="C57" s="8" t="s">
        <v>393</v>
      </c>
      <c r="D57" s="8" t="s">
        <v>393</v>
      </c>
      <c r="E57" s="8" t="s">
        <v>591</v>
      </c>
      <c r="F57" s="8" t="s">
        <v>567</v>
      </c>
    </row>
    <row r="58" spans="1:6" ht="60" customHeight="1" x14ac:dyDescent="0.25">
      <c r="A58" s="8">
        <v>11</v>
      </c>
      <c r="B58" s="8" t="s">
        <v>393</v>
      </c>
      <c r="C58" s="8" t="s">
        <v>393</v>
      </c>
      <c r="D58" s="8" t="s">
        <v>393</v>
      </c>
      <c r="E58" s="8" t="s">
        <v>592</v>
      </c>
      <c r="F58" s="8" t="s">
        <v>484</v>
      </c>
    </row>
    <row r="59" spans="1:6" ht="60" customHeight="1" x14ac:dyDescent="0.25">
      <c r="A59" s="8">
        <v>11</v>
      </c>
      <c r="B59" s="8" t="s">
        <v>393</v>
      </c>
      <c r="C59" s="8" t="s">
        <v>393</v>
      </c>
      <c r="D59" s="8" t="s">
        <v>393</v>
      </c>
      <c r="E59" s="8" t="s">
        <v>593</v>
      </c>
      <c r="F59" s="8" t="s">
        <v>522</v>
      </c>
    </row>
    <row r="60" spans="1:6" ht="60" customHeight="1" x14ac:dyDescent="0.25">
      <c r="A60" s="8">
        <v>11</v>
      </c>
      <c r="B60" s="8" t="s">
        <v>393</v>
      </c>
      <c r="C60" s="8" t="s">
        <v>393</v>
      </c>
      <c r="D60" s="8" t="s">
        <v>393</v>
      </c>
      <c r="E60" s="8" t="s">
        <v>594</v>
      </c>
      <c r="F60" s="8" t="s">
        <v>567</v>
      </c>
    </row>
    <row r="61" spans="1:6" ht="60" customHeight="1" x14ac:dyDescent="0.25">
      <c r="A61" s="8">
        <v>12</v>
      </c>
      <c r="B61" s="8" t="s">
        <v>393</v>
      </c>
      <c r="C61" s="8" t="s">
        <v>393</v>
      </c>
      <c r="D61" s="8" t="s">
        <v>393</v>
      </c>
      <c r="E61" s="8" t="s">
        <v>595</v>
      </c>
      <c r="F61" s="8" t="s">
        <v>489</v>
      </c>
    </row>
    <row r="62" spans="1:6" ht="60" customHeight="1" x14ac:dyDescent="0.25">
      <c r="A62" s="8">
        <v>12</v>
      </c>
      <c r="B62" s="8" t="s">
        <v>393</v>
      </c>
      <c r="C62" s="8" t="s">
        <v>393</v>
      </c>
      <c r="D62" s="8" t="s">
        <v>393</v>
      </c>
      <c r="E62" s="8" t="s">
        <v>596</v>
      </c>
      <c r="F62" s="8" t="s">
        <v>567</v>
      </c>
    </row>
    <row r="63" spans="1:6" ht="60" customHeight="1" x14ac:dyDescent="0.25">
      <c r="A63" s="8">
        <v>12</v>
      </c>
      <c r="B63" s="8" t="s">
        <v>393</v>
      </c>
      <c r="C63" s="8" t="s">
        <v>393</v>
      </c>
      <c r="D63" s="8" t="s">
        <v>393</v>
      </c>
      <c r="E63" s="8" t="s">
        <v>597</v>
      </c>
      <c r="F63" s="8" t="s">
        <v>567</v>
      </c>
    </row>
    <row r="64" spans="1:6" ht="60" customHeight="1" x14ac:dyDescent="0.25">
      <c r="A64" s="8">
        <v>12</v>
      </c>
      <c r="B64" s="8" t="s">
        <v>393</v>
      </c>
      <c r="C64" s="8" t="s">
        <v>393</v>
      </c>
      <c r="D64" s="8" t="s">
        <v>393</v>
      </c>
      <c r="E64" s="8" t="s">
        <v>598</v>
      </c>
      <c r="F64" s="8" t="s">
        <v>500</v>
      </c>
    </row>
    <row r="65" spans="1:6" ht="60" customHeight="1" x14ac:dyDescent="0.25">
      <c r="A65" s="8">
        <v>13</v>
      </c>
      <c r="B65" s="8" t="s">
        <v>393</v>
      </c>
      <c r="C65" s="8" t="s">
        <v>393</v>
      </c>
      <c r="D65" s="8" t="s">
        <v>393</v>
      </c>
      <c r="E65" s="8" t="s">
        <v>599</v>
      </c>
      <c r="F65" s="8" t="s">
        <v>567</v>
      </c>
    </row>
    <row r="66" spans="1:6" ht="60" customHeight="1" x14ac:dyDescent="0.25">
      <c r="A66" s="8">
        <v>13</v>
      </c>
      <c r="B66" s="8" t="s">
        <v>393</v>
      </c>
      <c r="C66" s="8" t="s">
        <v>393</v>
      </c>
      <c r="D66" s="8" t="s">
        <v>393</v>
      </c>
      <c r="E66" s="8" t="s">
        <v>600</v>
      </c>
      <c r="F66" s="8" t="s">
        <v>567</v>
      </c>
    </row>
    <row r="67" spans="1:6" ht="60" customHeight="1" x14ac:dyDescent="0.25">
      <c r="A67" s="8">
        <v>13</v>
      </c>
      <c r="B67" s="8" t="s">
        <v>393</v>
      </c>
      <c r="C67" s="8" t="s">
        <v>393</v>
      </c>
      <c r="D67" s="8" t="s">
        <v>393</v>
      </c>
      <c r="E67" s="8" t="s">
        <v>601</v>
      </c>
      <c r="F67" s="8" t="s">
        <v>602</v>
      </c>
    </row>
    <row r="68" spans="1:6" ht="60" customHeight="1" x14ac:dyDescent="0.25">
      <c r="A68" s="8">
        <v>13</v>
      </c>
      <c r="B68" s="8" t="s">
        <v>393</v>
      </c>
      <c r="C68" s="8" t="s">
        <v>393</v>
      </c>
      <c r="D68" s="8" t="s">
        <v>393</v>
      </c>
      <c r="E68" s="8" t="s">
        <v>603</v>
      </c>
      <c r="F68" s="8" t="s">
        <v>494</v>
      </c>
    </row>
    <row r="69" spans="1:6" ht="60" customHeight="1" x14ac:dyDescent="0.25">
      <c r="A69" s="8">
        <v>14</v>
      </c>
      <c r="B69" s="8" t="s">
        <v>393</v>
      </c>
      <c r="C69" s="8" t="s">
        <v>393</v>
      </c>
      <c r="D69" s="8" t="s">
        <v>393</v>
      </c>
      <c r="E69" s="8" t="s">
        <v>499</v>
      </c>
      <c r="F69" s="8" t="s">
        <v>500</v>
      </c>
    </row>
    <row r="70" spans="1:6" ht="60" customHeight="1" x14ac:dyDescent="0.25">
      <c r="A70" s="8">
        <v>14</v>
      </c>
      <c r="B70" s="8" t="s">
        <v>393</v>
      </c>
      <c r="C70" s="8" t="s">
        <v>393</v>
      </c>
      <c r="D70" s="8" t="s">
        <v>393</v>
      </c>
      <c r="E70" s="8" t="s">
        <v>604</v>
      </c>
      <c r="F70" s="8" t="s">
        <v>558</v>
      </c>
    </row>
    <row r="71" spans="1:6" ht="60" customHeight="1" x14ac:dyDescent="0.25">
      <c r="A71" s="8">
        <v>15</v>
      </c>
      <c r="B71" s="8" t="s">
        <v>393</v>
      </c>
      <c r="C71" s="8" t="s">
        <v>393</v>
      </c>
      <c r="D71" s="8" t="s">
        <v>393</v>
      </c>
      <c r="E71" s="8" t="s">
        <v>505</v>
      </c>
      <c r="F71" s="8" t="s">
        <v>506</v>
      </c>
    </row>
    <row r="72" spans="1:6" ht="60" customHeight="1" x14ac:dyDescent="0.25">
      <c r="A72" s="8">
        <v>16</v>
      </c>
      <c r="B72" s="8" t="s">
        <v>393</v>
      </c>
      <c r="C72" s="8" t="s">
        <v>393</v>
      </c>
      <c r="D72" s="8" t="s">
        <v>393</v>
      </c>
      <c r="E72" s="8" t="s">
        <v>511</v>
      </c>
      <c r="F72" s="8" t="s">
        <v>512</v>
      </c>
    </row>
    <row r="73" spans="1:6" ht="60" customHeight="1" x14ac:dyDescent="0.25">
      <c r="A73" s="8">
        <v>16</v>
      </c>
      <c r="B73" s="8" t="s">
        <v>393</v>
      </c>
      <c r="C73" s="8" t="s">
        <v>393</v>
      </c>
      <c r="D73" s="8" t="s">
        <v>393</v>
      </c>
      <c r="E73" s="8" t="s">
        <v>605</v>
      </c>
      <c r="F73" s="8" t="s">
        <v>567</v>
      </c>
    </row>
    <row r="74" spans="1:6" ht="60" customHeight="1" x14ac:dyDescent="0.25">
      <c r="A74" s="8">
        <v>17</v>
      </c>
      <c r="B74" s="8" t="s">
        <v>393</v>
      </c>
      <c r="C74" s="8" t="s">
        <v>393</v>
      </c>
      <c r="D74" s="8" t="s">
        <v>393</v>
      </c>
      <c r="E74" s="8" t="s">
        <v>516</v>
      </c>
      <c r="F74" s="8" t="s">
        <v>517</v>
      </c>
    </row>
    <row r="75" spans="1:6" ht="60" customHeight="1" x14ac:dyDescent="0.25">
      <c r="A75" s="8">
        <v>17</v>
      </c>
      <c r="B75" s="8" t="s">
        <v>393</v>
      </c>
      <c r="C75" s="8" t="s">
        <v>393</v>
      </c>
      <c r="D75" s="8" t="s">
        <v>393</v>
      </c>
      <c r="E75" s="8" t="s">
        <v>606</v>
      </c>
      <c r="F75" s="8" t="s">
        <v>567</v>
      </c>
    </row>
    <row r="76" spans="1:6" ht="60" customHeight="1" x14ac:dyDescent="0.25">
      <c r="A76" s="8">
        <v>17</v>
      </c>
      <c r="B76" s="8" t="s">
        <v>393</v>
      </c>
      <c r="C76" s="8" t="s">
        <v>393</v>
      </c>
      <c r="D76" s="8" t="s">
        <v>393</v>
      </c>
      <c r="E76" s="8" t="s">
        <v>607</v>
      </c>
      <c r="F76" s="8" t="s">
        <v>567</v>
      </c>
    </row>
    <row r="77" spans="1:6" ht="60" customHeight="1" x14ac:dyDescent="0.25">
      <c r="A77" s="8">
        <v>18</v>
      </c>
      <c r="B77" s="8" t="s">
        <v>393</v>
      </c>
      <c r="C77" s="8" t="s">
        <v>393</v>
      </c>
      <c r="D77" s="8" t="s">
        <v>393</v>
      </c>
      <c r="E77" s="8" t="s">
        <v>521</v>
      </c>
      <c r="F77" s="8" t="s">
        <v>522</v>
      </c>
    </row>
    <row r="78" spans="1:6" ht="60" customHeight="1" x14ac:dyDescent="0.25">
      <c r="A78" s="8">
        <v>19</v>
      </c>
      <c r="B78" s="8" t="s">
        <v>393</v>
      </c>
      <c r="C78" s="8" t="s">
        <v>393</v>
      </c>
      <c r="D78" s="8" t="s">
        <v>393</v>
      </c>
      <c r="E78" s="8" t="s">
        <v>526</v>
      </c>
      <c r="F78" s="8" t="s">
        <v>527</v>
      </c>
    </row>
    <row r="79" spans="1:6" ht="60" customHeight="1" x14ac:dyDescent="0.25">
      <c r="A79" s="8">
        <v>19</v>
      </c>
      <c r="B79" s="8" t="s">
        <v>393</v>
      </c>
      <c r="C79" s="8" t="s">
        <v>393</v>
      </c>
      <c r="D79" s="8" t="s">
        <v>393</v>
      </c>
      <c r="E79" s="8" t="s">
        <v>608</v>
      </c>
      <c r="F79" s="8" t="s">
        <v>567</v>
      </c>
    </row>
    <row r="80" spans="1:6" ht="60" customHeight="1" x14ac:dyDescent="0.25">
      <c r="A80" s="8">
        <v>19</v>
      </c>
      <c r="B80" s="8" t="s">
        <v>393</v>
      </c>
      <c r="C80" s="8" t="s">
        <v>393</v>
      </c>
      <c r="D80" s="8" t="s">
        <v>393</v>
      </c>
      <c r="E80" s="8" t="s">
        <v>609</v>
      </c>
      <c r="F80" s="8" t="s">
        <v>567</v>
      </c>
    </row>
    <row r="81" spans="1:6" ht="60" customHeight="1" x14ac:dyDescent="0.25">
      <c r="A81" s="8">
        <v>19</v>
      </c>
      <c r="B81" s="8" t="s">
        <v>393</v>
      </c>
      <c r="C81" s="8" t="s">
        <v>393</v>
      </c>
      <c r="D81" s="8" t="s">
        <v>393</v>
      </c>
      <c r="E81" s="8" t="s">
        <v>610</v>
      </c>
      <c r="F81" s="8" t="s">
        <v>567</v>
      </c>
    </row>
    <row r="82" spans="1:6" ht="60" customHeight="1" x14ac:dyDescent="0.25">
      <c r="A82" s="8">
        <v>20</v>
      </c>
      <c r="B82" s="8" t="s">
        <v>393</v>
      </c>
      <c r="C82" s="8" t="s">
        <v>393</v>
      </c>
      <c r="D82" s="8" t="s">
        <v>393</v>
      </c>
      <c r="E82" s="8" t="s">
        <v>463</v>
      </c>
      <c r="F82" s="8" t="s">
        <v>433</v>
      </c>
    </row>
    <row r="83" spans="1:6" ht="60" customHeight="1" x14ac:dyDescent="0.25">
      <c r="A83" s="8">
        <v>21</v>
      </c>
      <c r="B83" s="8" t="s">
        <v>393</v>
      </c>
      <c r="C83" s="8" t="s">
        <v>393</v>
      </c>
      <c r="D83" s="8" t="s">
        <v>393</v>
      </c>
      <c r="E83" s="8" t="s">
        <v>536</v>
      </c>
      <c r="F83" s="8" t="s">
        <v>537</v>
      </c>
    </row>
    <row r="84" spans="1:6" ht="60" customHeight="1" x14ac:dyDescent="0.25">
      <c r="A84" s="8">
        <v>22</v>
      </c>
      <c r="B84" s="8" t="s">
        <v>393</v>
      </c>
      <c r="C84" s="8" t="s">
        <v>393</v>
      </c>
      <c r="D84" s="8" t="s">
        <v>393</v>
      </c>
      <c r="E84" s="8" t="s">
        <v>542</v>
      </c>
      <c r="F84" s="8" t="s">
        <v>543</v>
      </c>
    </row>
    <row r="85" spans="1:6" ht="60" customHeight="1" x14ac:dyDescent="0.25">
      <c r="A85" s="8">
        <v>22</v>
      </c>
      <c r="B85" s="8" t="s">
        <v>393</v>
      </c>
      <c r="C85" s="8" t="s">
        <v>393</v>
      </c>
      <c r="D85" s="8" t="s">
        <v>393</v>
      </c>
      <c r="E85" s="8" t="s">
        <v>611</v>
      </c>
      <c r="F85" s="8" t="s">
        <v>567</v>
      </c>
    </row>
    <row r="86" spans="1:6" ht="60" customHeight="1" x14ac:dyDescent="0.25">
      <c r="A86" s="8">
        <v>23</v>
      </c>
      <c r="B86" s="8" t="s">
        <v>393</v>
      </c>
      <c r="C86" s="8" t="s">
        <v>393</v>
      </c>
      <c r="D86" s="8" t="s">
        <v>393</v>
      </c>
      <c r="E86" s="8" t="s">
        <v>547</v>
      </c>
      <c r="F86" s="8" t="s">
        <v>548</v>
      </c>
    </row>
    <row r="87" spans="1:6" ht="60" customHeight="1" x14ac:dyDescent="0.25">
      <c r="A87" s="8">
        <v>24</v>
      </c>
      <c r="B87" s="8" t="s">
        <v>393</v>
      </c>
      <c r="C87" s="8" t="s">
        <v>393</v>
      </c>
      <c r="D87" s="8" t="s">
        <v>393</v>
      </c>
      <c r="E87" s="8" t="s">
        <v>552</v>
      </c>
      <c r="F87" s="8" t="s">
        <v>553</v>
      </c>
    </row>
    <row r="88" spans="1:6" ht="60" customHeight="1" x14ac:dyDescent="0.25">
      <c r="A88" s="8">
        <v>25</v>
      </c>
      <c r="B88" s="8" t="s">
        <v>393</v>
      </c>
      <c r="C88" s="8" t="s">
        <v>393</v>
      </c>
      <c r="D88" s="8" t="s">
        <v>393</v>
      </c>
      <c r="E88" s="8" t="s">
        <v>557</v>
      </c>
      <c r="F88" s="8" t="s">
        <v>558</v>
      </c>
    </row>
    <row r="89" spans="1:6" ht="60" customHeight="1" x14ac:dyDescent="0.25">
      <c r="A89" s="8">
        <v>25</v>
      </c>
      <c r="B89" s="8" t="s">
        <v>393</v>
      </c>
      <c r="C89" s="8" t="s">
        <v>393</v>
      </c>
      <c r="D89" s="8" t="s">
        <v>393</v>
      </c>
      <c r="E89" s="8" t="s">
        <v>612</v>
      </c>
      <c r="F89" s="8" t="s">
        <v>567</v>
      </c>
    </row>
    <row r="90" spans="1:6" ht="60" customHeight="1" x14ac:dyDescent="0.25">
      <c r="A90" s="8">
        <v>26</v>
      </c>
      <c r="B90" s="8" t="s">
        <v>393</v>
      </c>
      <c r="C90" s="8" t="s">
        <v>393</v>
      </c>
      <c r="D90" s="8" t="s">
        <v>393</v>
      </c>
      <c r="E90" s="8" t="s">
        <v>562</v>
      </c>
      <c r="F90" s="8" t="s">
        <v>563</v>
      </c>
    </row>
    <row r="91" spans="1:6" ht="60" customHeight="1" x14ac:dyDescent="0.25">
      <c r="A91" s="8">
        <v>27</v>
      </c>
      <c r="B91" s="8" t="s">
        <v>616</v>
      </c>
      <c r="C91" s="8" t="s">
        <v>616</v>
      </c>
      <c r="D91" s="8" t="s">
        <v>616</v>
      </c>
      <c r="E91" s="8" t="s">
        <v>730</v>
      </c>
      <c r="F91" s="8" t="s">
        <v>619</v>
      </c>
    </row>
    <row r="92" spans="1:6" ht="60" customHeight="1" x14ac:dyDescent="0.25">
      <c r="A92" s="8">
        <v>27</v>
      </c>
      <c r="B92" s="8" t="s">
        <v>616</v>
      </c>
      <c r="C92" s="8" t="s">
        <v>616</v>
      </c>
      <c r="D92" s="8" t="s">
        <v>616</v>
      </c>
      <c r="E92" s="8" t="s">
        <v>731</v>
      </c>
      <c r="F92" s="8" t="s">
        <v>619</v>
      </c>
    </row>
    <row r="93" spans="1:6" ht="60" customHeight="1" x14ac:dyDescent="0.25">
      <c r="A93" s="8">
        <v>27</v>
      </c>
      <c r="B93" s="8" t="s">
        <v>616</v>
      </c>
      <c r="C93" s="8" t="s">
        <v>616</v>
      </c>
      <c r="D93" s="8" t="s">
        <v>616</v>
      </c>
      <c r="E93" s="8" t="s">
        <v>732</v>
      </c>
      <c r="F93" s="8" t="s">
        <v>619</v>
      </c>
    </row>
    <row r="94" spans="1:6" ht="60" customHeight="1" x14ac:dyDescent="0.25">
      <c r="A94" s="8">
        <v>28</v>
      </c>
      <c r="B94" s="8" t="s">
        <v>616</v>
      </c>
      <c r="C94" s="8" t="s">
        <v>616</v>
      </c>
      <c r="D94" s="8" t="s">
        <v>616</v>
      </c>
      <c r="E94" s="8" t="s">
        <v>733</v>
      </c>
      <c r="F94" s="8" t="s">
        <v>634</v>
      </c>
    </row>
    <row r="95" spans="1:6" ht="60" customHeight="1" x14ac:dyDescent="0.25">
      <c r="A95" s="8">
        <v>28</v>
      </c>
      <c r="B95" s="8" t="s">
        <v>616</v>
      </c>
      <c r="C95" s="8" t="s">
        <v>616</v>
      </c>
      <c r="D95" s="8" t="s">
        <v>616</v>
      </c>
      <c r="E95" s="8" t="s">
        <v>732</v>
      </c>
      <c r="F95" s="8" t="s">
        <v>634</v>
      </c>
    </row>
    <row r="96" spans="1:6" ht="60" customHeight="1" x14ac:dyDescent="0.25">
      <c r="A96" s="8">
        <v>28</v>
      </c>
      <c r="B96" s="8" t="s">
        <v>616</v>
      </c>
      <c r="C96" s="8" t="s">
        <v>616</v>
      </c>
      <c r="D96" s="8" t="s">
        <v>616</v>
      </c>
      <c r="E96" s="8" t="s">
        <v>734</v>
      </c>
      <c r="F96" s="8" t="s">
        <v>634</v>
      </c>
    </row>
    <row r="97" spans="1:6" ht="60" customHeight="1" x14ac:dyDescent="0.25">
      <c r="A97" s="8">
        <v>29</v>
      </c>
      <c r="B97" s="8" t="s">
        <v>616</v>
      </c>
      <c r="C97" s="8" t="s">
        <v>616</v>
      </c>
      <c r="D97" s="8" t="s">
        <v>616</v>
      </c>
      <c r="E97" s="8" t="s">
        <v>735</v>
      </c>
      <c r="F97" s="8" t="s">
        <v>641</v>
      </c>
    </row>
    <row r="98" spans="1:6" ht="60" customHeight="1" x14ac:dyDescent="0.25">
      <c r="A98" s="8">
        <v>29</v>
      </c>
      <c r="B98" s="8" t="s">
        <v>616</v>
      </c>
      <c r="C98" s="8" t="s">
        <v>616</v>
      </c>
      <c r="D98" s="8" t="s">
        <v>616</v>
      </c>
      <c r="E98" s="8" t="s">
        <v>736</v>
      </c>
      <c r="F98" s="8" t="s">
        <v>641</v>
      </c>
    </row>
    <row r="99" spans="1:6" ht="60" customHeight="1" x14ac:dyDescent="0.25">
      <c r="A99" s="8">
        <v>29</v>
      </c>
      <c r="B99" s="8" t="s">
        <v>616</v>
      </c>
      <c r="C99" s="8" t="s">
        <v>616</v>
      </c>
      <c r="D99" s="8" t="s">
        <v>616</v>
      </c>
      <c r="E99" s="8" t="s">
        <v>737</v>
      </c>
      <c r="F99" s="8" t="s">
        <v>648</v>
      </c>
    </row>
    <row r="100" spans="1:6" ht="60" customHeight="1" x14ac:dyDescent="0.25">
      <c r="A100" s="8">
        <v>30</v>
      </c>
      <c r="B100" s="8" t="s">
        <v>616</v>
      </c>
      <c r="C100" s="8" t="s">
        <v>616</v>
      </c>
      <c r="D100" s="8" t="s">
        <v>616</v>
      </c>
      <c r="E100" s="8" t="s">
        <v>738</v>
      </c>
      <c r="F100" s="8" t="s">
        <v>648</v>
      </c>
    </row>
    <row r="101" spans="1:6" ht="60" customHeight="1" x14ac:dyDescent="0.25">
      <c r="A101" s="8">
        <v>30</v>
      </c>
      <c r="B101" s="8" t="s">
        <v>616</v>
      </c>
      <c r="C101" s="8" t="s">
        <v>616</v>
      </c>
      <c r="D101" s="8" t="s">
        <v>616</v>
      </c>
      <c r="E101" s="8" t="s">
        <v>739</v>
      </c>
      <c r="F101" s="8" t="s">
        <v>648</v>
      </c>
    </row>
    <row r="102" spans="1:6" ht="60" customHeight="1" x14ac:dyDescent="0.25">
      <c r="A102" s="8">
        <v>30</v>
      </c>
      <c r="B102" s="8" t="s">
        <v>616</v>
      </c>
      <c r="C102" s="8" t="s">
        <v>616</v>
      </c>
      <c r="D102" s="8" t="s">
        <v>616</v>
      </c>
      <c r="E102" s="8" t="s">
        <v>740</v>
      </c>
      <c r="F102" s="8" t="s">
        <v>648</v>
      </c>
    </row>
    <row r="103" spans="1:6" ht="60" customHeight="1" x14ac:dyDescent="0.25">
      <c r="A103" s="8">
        <v>31</v>
      </c>
      <c r="B103" s="8" t="s">
        <v>616</v>
      </c>
      <c r="C103" s="8" t="s">
        <v>616</v>
      </c>
      <c r="D103" s="8" t="s">
        <v>616</v>
      </c>
      <c r="E103" s="8" t="s">
        <v>741</v>
      </c>
      <c r="F103" s="8" t="s">
        <v>657</v>
      </c>
    </row>
    <row r="104" spans="1:6" ht="60" customHeight="1" x14ac:dyDescent="0.25">
      <c r="A104" s="8">
        <v>31</v>
      </c>
      <c r="B104" s="8" t="s">
        <v>616</v>
      </c>
      <c r="C104" s="8" t="s">
        <v>616</v>
      </c>
      <c r="D104" s="8" t="s">
        <v>616</v>
      </c>
      <c r="E104" s="8" t="s">
        <v>742</v>
      </c>
      <c r="F104" s="8" t="s">
        <v>657</v>
      </c>
    </row>
    <row r="105" spans="1:6" ht="60" customHeight="1" x14ac:dyDescent="0.25">
      <c r="A105" s="8">
        <v>31</v>
      </c>
      <c r="B105" s="8" t="s">
        <v>616</v>
      </c>
      <c r="C105" s="8" t="s">
        <v>616</v>
      </c>
      <c r="D105" s="8" t="s">
        <v>616</v>
      </c>
      <c r="E105" s="8" t="s">
        <v>737</v>
      </c>
      <c r="F105" s="8" t="s">
        <v>657</v>
      </c>
    </row>
    <row r="106" spans="1:6" ht="60" customHeight="1" x14ac:dyDescent="0.25">
      <c r="A106" s="8">
        <v>31</v>
      </c>
      <c r="B106" s="8" t="s">
        <v>616</v>
      </c>
      <c r="C106" s="8" t="s">
        <v>616</v>
      </c>
      <c r="D106" s="8" t="s">
        <v>616</v>
      </c>
      <c r="E106" s="8" t="s">
        <v>740</v>
      </c>
      <c r="F106" s="8" t="s">
        <v>657</v>
      </c>
    </row>
    <row r="107" spans="1:6" ht="60" customHeight="1" x14ac:dyDescent="0.25">
      <c r="A107" s="8">
        <v>32</v>
      </c>
      <c r="B107" s="8" t="s">
        <v>616</v>
      </c>
      <c r="C107" s="8" t="s">
        <v>616</v>
      </c>
      <c r="D107" s="8" t="s">
        <v>616</v>
      </c>
      <c r="E107" s="8" t="s">
        <v>743</v>
      </c>
      <c r="F107" s="8" t="s">
        <v>657</v>
      </c>
    </row>
    <row r="108" spans="1:6" ht="60" customHeight="1" x14ac:dyDescent="0.25">
      <c r="A108" s="8">
        <v>32</v>
      </c>
      <c r="B108" s="8" t="s">
        <v>616</v>
      </c>
      <c r="C108" s="8" t="s">
        <v>616</v>
      </c>
      <c r="D108" s="8" t="s">
        <v>616</v>
      </c>
      <c r="E108" s="8" t="s">
        <v>742</v>
      </c>
      <c r="F108" s="8" t="s">
        <v>657</v>
      </c>
    </row>
    <row r="109" spans="1:6" ht="60" customHeight="1" x14ac:dyDescent="0.25">
      <c r="A109" s="8">
        <v>32</v>
      </c>
      <c r="B109" s="8" t="s">
        <v>616</v>
      </c>
      <c r="C109" s="8" t="s">
        <v>616</v>
      </c>
      <c r="D109" s="8" t="s">
        <v>616</v>
      </c>
      <c r="E109" s="8" t="s">
        <v>737</v>
      </c>
      <c r="F109" s="8" t="s">
        <v>657</v>
      </c>
    </row>
    <row r="110" spans="1:6" ht="60" customHeight="1" x14ac:dyDescent="0.25">
      <c r="A110" s="8">
        <v>33</v>
      </c>
      <c r="B110" s="8" t="s">
        <v>616</v>
      </c>
      <c r="C110" s="8" t="s">
        <v>616</v>
      </c>
      <c r="D110" s="8" t="s">
        <v>616</v>
      </c>
      <c r="E110" s="8" t="s">
        <v>744</v>
      </c>
      <c r="F110" s="8" t="s">
        <v>666</v>
      </c>
    </row>
    <row r="111" spans="1:6" ht="60" customHeight="1" x14ac:dyDescent="0.25">
      <c r="A111" s="8">
        <v>33</v>
      </c>
      <c r="B111" s="8" t="s">
        <v>616</v>
      </c>
      <c r="C111" s="8" t="s">
        <v>616</v>
      </c>
      <c r="D111" s="8" t="s">
        <v>616</v>
      </c>
      <c r="E111" s="8" t="s">
        <v>742</v>
      </c>
      <c r="F111" s="8" t="s">
        <v>666</v>
      </c>
    </row>
    <row r="112" spans="1:6" ht="60" customHeight="1" x14ac:dyDescent="0.25">
      <c r="A112" s="8">
        <v>33</v>
      </c>
      <c r="B112" s="8" t="s">
        <v>616</v>
      </c>
      <c r="C112" s="8" t="s">
        <v>616</v>
      </c>
      <c r="D112" s="8" t="s">
        <v>616</v>
      </c>
      <c r="E112" s="8" t="s">
        <v>745</v>
      </c>
      <c r="F112" s="8" t="s">
        <v>666</v>
      </c>
    </row>
    <row r="113" spans="1:6" ht="60" customHeight="1" x14ac:dyDescent="0.25">
      <c r="A113" s="8">
        <v>33</v>
      </c>
      <c r="B113" s="8" t="s">
        <v>616</v>
      </c>
      <c r="C113" s="8" t="s">
        <v>616</v>
      </c>
      <c r="D113" s="8" t="s">
        <v>616</v>
      </c>
      <c r="E113" s="8" t="s">
        <v>739</v>
      </c>
      <c r="F113" s="8" t="s">
        <v>666</v>
      </c>
    </row>
    <row r="114" spans="1:6" ht="60" customHeight="1" x14ac:dyDescent="0.25">
      <c r="A114" s="8">
        <v>34</v>
      </c>
      <c r="B114" s="8" t="s">
        <v>616</v>
      </c>
      <c r="C114" s="8" t="s">
        <v>616</v>
      </c>
      <c r="D114" s="8" t="s">
        <v>616</v>
      </c>
      <c r="E114" s="8" t="s">
        <v>746</v>
      </c>
      <c r="F114" s="8" t="s">
        <v>671</v>
      </c>
    </row>
    <row r="115" spans="1:6" ht="60" customHeight="1" x14ac:dyDescent="0.25">
      <c r="A115" s="8">
        <v>34</v>
      </c>
      <c r="B115" s="8" t="s">
        <v>616</v>
      </c>
      <c r="C115" s="8" t="s">
        <v>616</v>
      </c>
      <c r="D115" s="8" t="s">
        <v>616</v>
      </c>
      <c r="E115" s="8" t="s">
        <v>747</v>
      </c>
      <c r="F115" s="8" t="s">
        <v>671</v>
      </c>
    </row>
    <row r="116" spans="1:6" ht="60" customHeight="1" x14ac:dyDescent="0.25">
      <c r="A116" s="8">
        <v>34</v>
      </c>
      <c r="B116" s="8" t="s">
        <v>616</v>
      </c>
      <c r="C116" s="8" t="s">
        <v>616</v>
      </c>
      <c r="D116" s="8" t="s">
        <v>616</v>
      </c>
      <c r="E116" s="8" t="s">
        <v>748</v>
      </c>
      <c r="F116" s="8" t="s">
        <v>671</v>
      </c>
    </row>
    <row r="117" spans="1:6" ht="60" customHeight="1" x14ac:dyDescent="0.25">
      <c r="A117" s="8">
        <v>34</v>
      </c>
      <c r="B117" s="8" t="s">
        <v>616</v>
      </c>
      <c r="C117" s="8" t="s">
        <v>616</v>
      </c>
      <c r="D117" s="8" t="s">
        <v>616</v>
      </c>
      <c r="E117" s="8" t="s">
        <v>749</v>
      </c>
      <c r="F117" s="8" t="s">
        <v>671</v>
      </c>
    </row>
    <row r="118" spans="1:6" ht="60" customHeight="1" x14ac:dyDescent="0.25">
      <c r="A118" s="8">
        <v>34</v>
      </c>
      <c r="B118" s="8" t="s">
        <v>616</v>
      </c>
      <c r="C118" s="8" t="s">
        <v>616</v>
      </c>
      <c r="D118" s="8" t="s">
        <v>616</v>
      </c>
      <c r="E118" s="8" t="s">
        <v>750</v>
      </c>
      <c r="F118" s="8" t="s">
        <v>678</v>
      </c>
    </row>
    <row r="119" spans="1:6" ht="60" customHeight="1" x14ac:dyDescent="0.25">
      <c r="A119" s="8">
        <v>34</v>
      </c>
      <c r="B119" s="8" t="s">
        <v>616</v>
      </c>
      <c r="C119" s="8" t="s">
        <v>616</v>
      </c>
      <c r="D119" s="8" t="s">
        <v>616</v>
      </c>
      <c r="E119" s="8" t="s">
        <v>751</v>
      </c>
      <c r="F119" s="8" t="s">
        <v>678</v>
      </c>
    </row>
    <row r="120" spans="1:6" ht="60" customHeight="1" x14ac:dyDescent="0.25">
      <c r="A120" s="8">
        <v>34</v>
      </c>
      <c r="B120" s="8" t="s">
        <v>616</v>
      </c>
      <c r="C120" s="8" t="s">
        <v>616</v>
      </c>
      <c r="D120" s="8" t="s">
        <v>616</v>
      </c>
      <c r="E120" s="8" t="s">
        <v>752</v>
      </c>
      <c r="F120" s="8" t="s">
        <v>678</v>
      </c>
    </row>
    <row r="121" spans="1:6" ht="60" customHeight="1" x14ac:dyDescent="0.25">
      <c r="A121" s="8">
        <v>34</v>
      </c>
      <c r="B121" s="8" t="s">
        <v>616</v>
      </c>
      <c r="C121" s="8" t="s">
        <v>616</v>
      </c>
      <c r="D121" s="8" t="s">
        <v>616</v>
      </c>
      <c r="E121" s="8" t="s">
        <v>736</v>
      </c>
      <c r="F121" s="8" t="s">
        <v>678</v>
      </c>
    </row>
    <row r="122" spans="1:6" ht="60" customHeight="1" x14ac:dyDescent="0.25">
      <c r="A122" s="8">
        <v>35</v>
      </c>
      <c r="B122" s="8" t="s">
        <v>616</v>
      </c>
      <c r="C122" s="8" t="s">
        <v>616</v>
      </c>
      <c r="D122" s="8" t="s">
        <v>616</v>
      </c>
      <c r="E122" s="8" t="s">
        <v>753</v>
      </c>
      <c r="F122" s="8" t="s">
        <v>288</v>
      </c>
    </row>
    <row r="123" spans="1:6" ht="60" customHeight="1" x14ac:dyDescent="0.25">
      <c r="A123" s="8">
        <v>35</v>
      </c>
      <c r="B123" s="8" t="s">
        <v>616</v>
      </c>
      <c r="C123" s="8" t="s">
        <v>616</v>
      </c>
      <c r="D123" s="8" t="s">
        <v>616</v>
      </c>
      <c r="E123" s="8" t="s">
        <v>754</v>
      </c>
      <c r="F123" s="8" t="s">
        <v>288</v>
      </c>
    </row>
    <row r="124" spans="1:6" ht="60" customHeight="1" x14ac:dyDescent="0.25">
      <c r="A124" s="8">
        <v>36</v>
      </c>
      <c r="B124" s="8" t="s">
        <v>616</v>
      </c>
      <c r="C124" s="8" t="s">
        <v>616</v>
      </c>
      <c r="D124" s="8" t="s">
        <v>616</v>
      </c>
      <c r="E124" s="8" t="s">
        <v>755</v>
      </c>
      <c r="F124" s="8" t="s">
        <v>692</v>
      </c>
    </row>
    <row r="125" spans="1:6" ht="60" customHeight="1" x14ac:dyDescent="0.25">
      <c r="A125" s="8">
        <v>36</v>
      </c>
      <c r="B125" s="8" t="s">
        <v>616</v>
      </c>
      <c r="C125" s="8" t="s">
        <v>616</v>
      </c>
      <c r="D125" s="8" t="s">
        <v>616</v>
      </c>
      <c r="E125" s="8" t="s">
        <v>756</v>
      </c>
      <c r="F125" s="8" t="s">
        <v>692</v>
      </c>
    </row>
    <row r="126" spans="1:6" ht="60" customHeight="1" x14ac:dyDescent="0.25">
      <c r="A126" s="8">
        <v>36</v>
      </c>
      <c r="B126" s="8" t="s">
        <v>616</v>
      </c>
      <c r="C126" s="8" t="s">
        <v>616</v>
      </c>
      <c r="D126" s="8" t="s">
        <v>616</v>
      </c>
      <c r="E126" s="8" t="s">
        <v>757</v>
      </c>
      <c r="F126" s="8" t="s">
        <v>692</v>
      </c>
    </row>
    <row r="127" spans="1:6" ht="60" customHeight="1" x14ac:dyDescent="0.25">
      <c r="A127" s="8">
        <v>37</v>
      </c>
      <c r="B127" s="8" t="s">
        <v>616</v>
      </c>
      <c r="C127" s="8" t="s">
        <v>616</v>
      </c>
      <c r="D127" s="8" t="s">
        <v>616</v>
      </c>
      <c r="E127" s="8" t="s">
        <v>758</v>
      </c>
      <c r="F127" s="8" t="s">
        <v>345</v>
      </c>
    </row>
    <row r="128" spans="1:6" ht="60" customHeight="1" x14ac:dyDescent="0.25">
      <c r="A128" s="8">
        <v>37</v>
      </c>
      <c r="B128" s="8" t="s">
        <v>616</v>
      </c>
      <c r="C128" s="8" t="s">
        <v>616</v>
      </c>
      <c r="D128" s="8" t="s">
        <v>616</v>
      </c>
      <c r="E128" s="8" t="s">
        <v>759</v>
      </c>
      <c r="F128" s="8" t="s">
        <v>345</v>
      </c>
    </row>
    <row r="129" spans="1:6" ht="60" customHeight="1" x14ac:dyDescent="0.25">
      <c r="A129" s="8">
        <v>37</v>
      </c>
      <c r="B129" s="8" t="s">
        <v>616</v>
      </c>
      <c r="C129" s="8" t="s">
        <v>616</v>
      </c>
      <c r="D129" s="8" t="s">
        <v>616</v>
      </c>
      <c r="E129" s="8" t="s">
        <v>749</v>
      </c>
      <c r="F129" s="8" t="s">
        <v>345</v>
      </c>
    </row>
    <row r="130" spans="1:6" ht="60" customHeight="1" x14ac:dyDescent="0.25">
      <c r="A130" s="8">
        <v>38</v>
      </c>
      <c r="B130" s="8" t="s">
        <v>616</v>
      </c>
      <c r="C130" s="8" t="s">
        <v>616</v>
      </c>
      <c r="D130" s="8" t="s">
        <v>616</v>
      </c>
      <c r="E130" s="8" t="s">
        <v>760</v>
      </c>
      <c r="F130" s="8" t="s">
        <v>703</v>
      </c>
    </row>
    <row r="131" spans="1:6" ht="60" customHeight="1" x14ac:dyDescent="0.25">
      <c r="A131" s="8">
        <v>38</v>
      </c>
      <c r="B131" s="8" t="s">
        <v>616</v>
      </c>
      <c r="C131" s="8" t="s">
        <v>616</v>
      </c>
      <c r="D131" s="8" t="s">
        <v>616</v>
      </c>
      <c r="E131" s="8" t="s">
        <v>761</v>
      </c>
      <c r="F131" s="8" t="s">
        <v>703</v>
      </c>
    </row>
    <row r="132" spans="1:6" ht="60" customHeight="1" x14ac:dyDescent="0.25">
      <c r="A132" s="8">
        <v>39</v>
      </c>
      <c r="B132" s="8" t="s">
        <v>616</v>
      </c>
      <c r="C132" s="8" t="s">
        <v>616</v>
      </c>
      <c r="D132" s="8" t="s">
        <v>616</v>
      </c>
      <c r="E132" s="8" t="s">
        <v>708</v>
      </c>
      <c r="F132" s="8" t="s">
        <v>709</v>
      </c>
    </row>
    <row r="133" spans="1:6" ht="60" customHeight="1" x14ac:dyDescent="0.25">
      <c r="A133" s="8">
        <v>39</v>
      </c>
      <c r="B133" s="8" t="s">
        <v>616</v>
      </c>
      <c r="C133" s="8" t="s">
        <v>616</v>
      </c>
      <c r="D133" s="8" t="s">
        <v>616</v>
      </c>
      <c r="E133" s="8" t="s">
        <v>762</v>
      </c>
      <c r="F133" s="8" t="s">
        <v>709</v>
      </c>
    </row>
    <row r="134" spans="1:6" ht="60" customHeight="1" x14ac:dyDescent="0.25">
      <c r="A134" s="8">
        <v>40</v>
      </c>
      <c r="B134" s="8" t="s">
        <v>616</v>
      </c>
      <c r="C134" s="8" t="s">
        <v>616</v>
      </c>
      <c r="D134" s="8" t="s">
        <v>616</v>
      </c>
      <c r="E134" s="8" t="s">
        <v>714</v>
      </c>
      <c r="F134" s="8" t="s">
        <v>715</v>
      </c>
    </row>
    <row r="135" spans="1:6" ht="60" customHeight="1" x14ac:dyDescent="0.25">
      <c r="A135" s="8">
        <v>40</v>
      </c>
      <c r="B135" s="8" t="s">
        <v>616</v>
      </c>
      <c r="C135" s="8" t="s">
        <v>616</v>
      </c>
      <c r="D135" s="8" t="s">
        <v>616</v>
      </c>
      <c r="E135" s="8" t="s">
        <v>763</v>
      </c>
      <c r="F135" s="8" t="s">
        <v>715</v>
      </c>
    </row>
    <row r="136" spans="1:6" ht="60" customHeight="1" x14ac:dyDescent="0.25">
      <c r="A136" s="8">
        <v>41</v>
      </c>
      <c r="B136" s="8" t="s">
        <v>616</v>
      </c>
      <c r="C136" s="8" t="s">
        <v>616</v>
      </c>
      <c r="D136" s="8" t="s">
        <v>616</v>
      </c>
      <c r="E136" s="8" t="s">
        <v>720</v>
      </c>
      <c r="F136" s="8" t="s">
        <v>721</v>
      </c>
    </row>
    <row r="137" spans="1:6" ht="60" customHeight="1" x14ac:dyDescent="0.25">
      <c r="A137" s="8">
        <v>41</v>
      </c>
      <c r="B137" s="8" t="s">
        <v>616</v>
      </c>
      <c r="C137" s="8" t="s">
        <v>616</v>
      </c>
      <c r="D137" s="8" t="s">
        <v>616</v>
      </c>
      <c r="E137" s="8" t="s">
        <v>764</v>
      </c>
      <c r="F137" s="8" t="s">
        <v>721</v>
      </c>
    </row>
    <row r="138" spans="1:6" ht="60" customHeight="1" x14ac:dyDescent="0.25">
      <c r="A138" s="8">
        <v>42</v>
      </c>
      <c r="B138" s="8" t="s">
        <v>616</v>
      </c>
      <c r="C138" s="8" t="s">
        <v>616</v>
      </c>
      <c r="D138" s="8" t="s">
        <v>616</v>
      </c>
      <c r="E138" s="8" t="s">
        <v>765</v>
      </c>
      <c r="F138" s="8" t="s">
        <v>727</v>
      </c>
    </row>
    <row r="139" spans="1:6" ht="60" customHeight="1" x14ac:dyDescent="0.25">
      <c r="A139" s="8">
        <v>42</v>
      </c>
      <c r="B139" s="8" t="s">
        <v>616</v>
      </c>
      <c r="C139" s="8" t="s">
        <v>616</v>
      </c>
      <c r="D139" s="8" t="s">
        <v>616</v>
      </c>
      <c r="E139" s="8" t="s">
        <v>766</v>
      </c>
      <c r="F139" s="8" t="s">
        <v>727</v>
      </c>
    </row>
    <row r="140" spans="1:6" ht="60" customHeight="1" x14ac:dyDescent="0.25">
      <c r="A140" s="8">
        <v>43</v>
      </c>
      <c r="B140" s="8" t="s">
        <v>616</v>
      </c>
      <c r="C140" s="8" t="s">
        <v>616</v>
      </c>
      <c r="D140" s="8" t="s">
        <v>616</v>
      </c>
      <c r="E140" s="8" t="s">
        <v>576</v>
      </c>
      <c r="F140" s="8" t="s">
        <v>727</v>
      </c>
    </row>
    <row r="141" spans="1:6" ht="60" customHeight="1" x14ac:dyDescent="0.25">
      <c r="A141" s="8">
        <v>1</v>
      </c>
      <c r="B141" s="8" t="s">
        <v>339</v>
      </c>
      <c r="C141" s="8" t="s">
        <v>340</v>
      </c>
      <c r="D141" s="8" t="s">
        <v>341</v>
      </c>
      <c r="E141" s="8" t="s">
        <v>818</v>
      </c>
      <c r="F141" s="8" t="s">
        <v>342</v>
      </c>
    </row>
    <row r="142" spans="1:6" ht="60" customHeight="1" x14ac:dyDescent="0.25">
      <c r="A142" s="8">
        <v>1</v>
      </c>
      <c r="B142" s="8" t="s">
        <v>818</v>
      </c>
      <c r="C142" s="8" t="s">
        <v>818</v>
      </c>
      <c r="D142" s="8" t="s">
        <v>818</v>
      </c>
      <c r="E142" s="8" t="s">
        <v>343</v>
      </c>
      <c r="F142" s="8" t="s">
        <v>303</v>
      </c>
    </row>
    <row r="143" spans="1:6" ht="60" customHeight="1" x14ac:dyDescent="0.25">
      <c r="A143" s="8">
        <v>1</v>
      </c>
      <c r="B143" s="8" t="s">
        <v>818</v>
      </c>
      <c r="C143" s="8" t="s">
        <v>818</v>
      </c>
      <c r="D143" s="8" t="s">
        <v>818</v>
      </c>
      <c r="E143" s="8" t="s">
        <v>344</v>
      </c>
      <c r="F143" s="8" t="s">
        <v>345</v>
      </c>
    </row>
    <row r="144" spans="1:6" ht="60" customHeight="1" x14ac:dyDescent="0.25">
      <c r="A144" s="8">
        <v>2</v>
      </c>
      <c r="B144" s="8" t="s">
        <v>804</v>
      </c>
      <c r="C144" s="8" t="s">
        <v>805</v>
      </c>
      <c r="D144" s="8" t="s">
        <v>806</v>
      </c>
      <c r="E144" s="8" t="s">
        <v>818</v>
      </c>
      <c r="F144" s="8" t="s">
        <v>807</v>
      </c>
    </row>
    <row r="145" spans="1:6" ht="60" customHeight="1" x14ac:dyDescent="0.25">
      <c r="A145" s="8">
        <v>2</v>
      </c>
      <c r="B145" s="8" t="s">
        <v>917</v>
      </c>
      <c r="C145" s="8" t="s">
        <v>918</v>
      </c>
      <c r="D145" s="8" t="s">
        <v>919</v>
      </c>
      <c r="E145" s="8" t="s">
        <v>818</v>
      </c>
      <c r="F145" s="8" t="s">
        <v>920</v>
      </c>
    </row>
    <row r="146" spans="1:6" ht="60" customHeight="1" x14ac:dyDescent="0.25">
      <c r="A146" s="8">
        <v>2</v>
      </c>
      <c r="B146" s="8" t="s">
        <v>921</v>
      </c>
      <c r="C146" s="8" t="s">
        <v>918</v>
      </c>
      <c r="D146" s="8" t="s">
        <v>922</v>
      </c>
      <c r="E146" s="8" t="s">
        <v>818</v>
      </c>
      <c r="F146" s="8" t="s">
        <v>923</v>
      </c>
    </row>
    <row r="147" spans="1:6" ht="60" customHeight="1" x14ac:dyDescent="0.25">
      <c r="A147" s="8">
        <v>3</v>
      </c>
      <c r="B147" s="8" t="s">
        <v>818</v>
      </c>
      <c r="C147" s="8" t="s">
        <v>818</v>
      </c>
      <c r="D147" s="8" t="s">
        <v>818</v>
      </c>
      <c r="E147" s="8" t="s">
        <v>924</v>
      </c>
      <c r="F147" s="8" t="s">
        <v>925</v>
      </c>
    </row>
    <row r="148" spans="1:6" ht="60" customHeight="1" x14ac:dyDescent="0.25">
      <c r="A148" s="8">
        <v>3</v>
      </c>
      <c r="B148" s="8" t="s">
        <v>818</v>
      </c>
      <c r="C148" s="8" t="s">
        <v>818</v>
      </c>
      <c r="D148" s="8" t="s">
        <v>818</v>
      </c>
      <c r="E148" s="8" t="s">
        <v>819</v>
      </c>
      <c r="F148" s="8" t="s">
        <v>820</v>
      </c>
    </row>
    <row r="149" spans="1:6" ht="60" customHeight="1" x14ac:dyDescent="0.25">
      <c r="A149" s="8">
        <v>3</v>
      </c>
      <c r="B149" s="8" t="s">
        <v>818</v>
      </c>
      <c r="C149" s="8" t="s">
        <v>818</v>
      </c>
      <c r="D149" s="8" t="s">
        <v>818</v>
      </c>
      <c r="E149" s="8" t="s">
        <v>926</v>
      </c>
      <c r="F149" s="8" t="s">
        <v>927</v>
      </c>
    </row>
    <row r="150" spans="1:6" ht="60" customHeight="1" x14ac:dyDescent="0.25">
      <c r="A150" s="8">
        <v>4</v>
      </c>
      <c r="B150" s="8" t="s">
        <v>818</v>
      </c>
      <c r="C150" s="8" t="s">
        <v>818</v>
      </c>
      <c r="D150" s="8" t="s">
        <v>818</v>
      </c>
      <c r="E150" s="8" t="s">
        <v>928</v>
      </c>
      <c r="F150" s="8" t="s">
        <v>929</v>
      </c>
    </row>
    <row r="151" spans="1:6" ht="60" customHeight="1" x14ac:dyDescent="0.25">
      <c r="A151" s="8">
        <v>4</v>
      </c>
      <c r="B151" s="8" t="s">
        <v>818</v>
      </c>
      <c r="C151" s="8" t="s">
        <v>818</v>
      </c>
      <c r="D151" s="8" t="s">
        <v>818</v>
      </c>
      <c r="E151" s="8" t="s">
        <v>826</v>
      </c>
      <c r="F151" s="8" t="s">
        <v>827</v>
      </c>
    </row>
    <row r="152" spans="1:6" ht="60" customHeight="1" x14ac:dyDescent="0.25">
      <c r="A152" s="8">
        <v>4</v>
      </c>
      <c r="B152" s="8" t="s">
        <v>818</v>
      </c>
      <c r="C152" s="8" t="s">
        <v>818</v>
      </c>
      <c r="D152" s="8" t="s">
        <v>818</v>
      </c>
      <c r="E152" s="8" t="s">
        <v>831</v>
      </c>
      <c r="F152" s="8" t="s">
        <v>832</v>
      </c>
    </row>
    <row r="153" spans="1:6" ht="60" customHeight="1" x14ac:dyDescent="0.25">
      <c r="A153" s="8">
        <v>5</v>
      </c>
      <c r="B153" s="8" t="s">
        <v>818</v>
      </c>
      <c r="C153" s="8" t="s">
        <v>818</v>
      </c>
      <c r="D153" s="8" t="s">
        <v>818</v>
      </c>
      <c r="E153" s="8" t="s">
        <v>928</v>
      </c>
      <c r="F153" s="8" t="s">
        <v>929</v>
      </c>
    </row>
    <row r="154" spans="1:6" ht="60" customHeight="1" x14ac:dyDescent="0.25">
      <c r="A154" s="8">
        <v>5</v>
      </c>
      <c r="B154" s="8" t="s">
        <v>818</v>
      </c>
      <c r="C154" s="8" t="s">
        <v>818</v>
      </c>
      <c r="D154" s="8" t="s">
        <v>818</v>
      </c>
      <c r="E154" s="8" t="s">
        <v>826</v>
      </c>
      <c r="F154" s="8" t="s">
        <v>827</v>
      </c>
    </row>
    <row r="155" spans="1:6" ht="60" customHeight="1" x14ac:dyDescent="0.25">
      <c r="A155" s="8">
        <v>5</v>
      </c>
      <c r="B155" s="8" t="s">
        <v>818</v>
      </c>
      <c r="C155" s="8" t="s">
        <v>818</v>
      </c>
      <c r="D155" s="8" t="s">
        <v>818</v>
      </c>
      <c r="E155" s="8" t="s">
        <v>831</v>
      </c>
      <c r="F155" s="8" t="s">
        <v>832</v>
      </c>
    </row>
    <row r="156" spans="1:6" ht="60" customHeight="1" x14ac:dyDescent="0.25">
      <c r="A156" s="8">
        <v>6</v>
      </c>
      <c r="B156" s="8" t="s">
        <v>818</v>
      </c>
      <c r="C156" s="8" t="s">
        <v>818</v>
      </c>
      <c r="D156" s="8" t="s">
        <v>818</v>
      </c>
      <c r="E156" s="8" t="s">
        <v>837</v>
      </c>
      <c r="F156" s="8" t="s">
        <v>838</v>
      </c>
    </row>
    <row r="157" spans="1:6" ht="60" customHeight="1" x14ac:dyDescent="0.25">
      <c r="A157" s="8">
        <v>6</v>
      </c>
      <c r="B157" s="8" t="s">
        <v>818</v>
      </c>
      <c r="C157" s="8" t="s">
        <v>818</v>
      </c>
      <c r="D157" s="8" t="s">
        <v>818</v>
      </c>
      <c r="E157" s="8" t="s">
        <v>930</v>
      </c>
      <c r="F157" s="8" t="s">
        <v>931</v>
      </c>
    </row>
    <row r="158" spans="1:6" ht="60" customHeight="1" x14ac:dyDescent="0.25">
      <c r="A158" s="8">
        <v>6</v>
      </c>
      <c r="B158" s="8" t="s">
        <v>818</v>
      </c>
      <c r="C158" s="8" t="s">
        <v>818</v>
      </c>
      <c r="D158" s="8" t="s">
        <v>818</v>
      </c>
      <c r="E158" s="8" t="s">
        <v>932</v>
      </c>
      <c r="F158" s="8" t="s">
        <v>933</v>
      </c>
    </row>
    <row r="159" spans="1:6" ht="60" customHeight="1" x14ac:dyDescent="0.25">
      <c r="A159" s="8">
        <v>7</v>
      </c>
      <c r="B159" s="8" t="s">
        <v>818</v>
      </c>
      <c r="C159" s="8" t="s">
        <v>818</v>
      </c>
      <c r="D159" s="8" t="s">
        <v>818</v>
      </c>
      <c r="E159" s="8" t="s">
        <v>343</v>
      </c>
      <c r="F159" s="8" t="s">
        <v>303</v>
      </c>
    </row>
    <row r="160" spans="1:6" ht="60" customHeight="1" x14ac:dyDescent="0.25">
      <c r="A160" s="8">
        <v>7</v>
      </c>
      <c r="B160" s="8" t="s">
        <v>934</v>
      </c>
      <c r="C160" s="8" t="s">
        <v>918</v>
      </c>
      <c r="D160" s="8" t="s">
        <v>935</v>
      </c>
      <c r="E160" s="8" t="s">
        <v>818</v>
      </c>
      <c r="F160" s="8" t="s">
        <v>936</v>
      </c>
    </row>
    <row r="161" spans="1:6" ht="60" customHeight="1" x14ac:dyDescent="0.25">
      <c r="A161" s="8">
        <v>7</v>
      </c>
      <c r="B161" s="8" t="s">
        <v>818</v>
      </c>
      <c r="C161" s="8" t="s">
        <v>818</v>
      </c>
      <c r="D161" s="8" t="s">
        <v>818</v>
      </c>
      <c r="E161" s="8" t="s">
        <v>844</v>
      </c>
      <c r="F161" s="8" t="s">
        <v>845</v>
      </c>
    </row>
    <row r="162" spans="1:6" ht="60" customHeight="1" x14ac:dyDescent="0.25">
      <c r="A162" s="8">
        <v>8</v>
      </c>
      <c r="B162" s="8" t="s">
        <v>818</v>
      </c>
      <c r="C162" s="8" t="s">
        <v>818</v>
      </c>
      <c r="D162" s="8" t="s">
        <v>818</v>
      </c>
      <c r="E162" s="8" t="s">
        <v>937</v>
      </c>
      <c r="F162" s="8" t="s">
        <v>938</v>
      </c>
    </row>
    <row r="163" spans="1:6" ht="60" customHeight="1" x14ac:dyDescent="0.25">
      <c r="A163" s="8">
        <v>8</v>
      </c>
      <c r="B163" s="8" t="s">
        <v>818</v>
      </c>
      <c r="C163" s="8" t="s">
        <v>818</v>
      </c>
      <c r="D163" s="8" t="s">
        <v>818</v>
      </c>
      <c r="E163" s="8" t="s">
        <v>939</v>
      </c>
      <c r="F163" s="8" t="s">
        <v>940</v>
      </c>
    </row>
    <row r="164" spans="1:6" ht="60" customHeight="1" x14ac:dyDescent="0.25">
      <c r="A164" s="8">
        <v>8</v>
      </c>
      <c r="B164" s="8" t="s">
        <v>818</v>
      </c>
      <c r="C164" s="8" t="s">
        <v>818</v>
      </c>
      <c r="D164" s="8" t="s">
        <v>818</v>
      </c>
      <c r="E164" s="8" t="s">
        <v>851</v>
      </c>
      <c r="F164" s="8" t="s">
        <v>852</v>
      </c>
    </row>
    <row r="165" spans="1:6" ht="60" customHeight="1" x14ac:dyDescent="0.25">
      <c r="A165" s="8">
        <v>9</v>
      </c>
      <c r="B165" s="8" t="s">
        <v>818</v>
      </c>
      <c r="C165" s="8" t="s">
        <v>818</v>
      </c>
      <c r="D165" s="8" t="s">
        <v>818</v>
      </c>
      <c r="E165" s="8" t="s">
        <v>332</v>
      </c>
      <c r="F165" s="8" t="s">
        <v>333</v>
      </c>
    </row>
    <row r="166" spans="1:6" ht="60" customHeight="1" x14ac:dyDescent="0.25">
      <c r="A166" s="8">
        <v>9</v>
      </c>
      <c r="B166" s="8" t="s">
        <v>818</v>
      </c>
      <c r="C166" s="8" t="s">
        <v>818</v>
      </c>
      <c r="D166" s="8" t="s">
        <v>818</v>
      </c>
      <c r="E166" s="8" t="s">
        <v>941</v>
      </c>
      <c r="F166" s="8" t="s">
        <v>942</v>
      </c>
    </row>
    <row r="167" spans="1:6" ht="60" customHeight="1" x14ac:dyDescent="0.25">
      <c r="A167" s="8">
        <v>9</v>
      </c>
      <c r="B167" s="8" t="s">
        <v>857</v>
      </c>
      <c r="C167" s="8" t="s">
        <v>858</v>
      </c>
      <c r="D167" s="8" t="s">
        <v>389</v>
      </c>
      <c r="E167" s="8" t="s">
        <v>818</v>
      </c>
      <c r="F167" s="8" t="s">
        <v>859</v>
      </c>
    </row>
    <row r="168" spans="1:6" ht="60" customHeight="1" x14ac:dyDescent="0.25">
      <c r="A168" s="8">
        <v>10</v>
      </c>
      <c r="B168" s="8" t="s">
        <v>818</v>
      </c>
      <c r="C168" s="8" t="s">
        <v>818</v>
      </c>
      <c r="D168" s="8" t="s">
        <v>818</v>
      </c>
      <c r="E168" s="8" t="s">
        <v>863</v>
      </c>
      <c r="F168" s="8" t="s">
        <v>864</v>
      </c>
    </row>
    <row r="169" spans="1:6" ht="60" customHeight="1" x14ac:dyDescent="0.25">
      <c r="A169" s="8">
        <v>10</v>
      </c>
      <c r="B169" s="8" t="s">
        <v>818</v>
      </c>
      <c r="C169" s="8" t="s">
        <v>818</v>
      </c>
      <c r="D169" s="8" t="s">
        <v>818</v>
      </c>
      <c r="E169" s="8" t="s">
        <v>941</v>
      </c>
      <c r="F169" s="8" t="s">
        <v>942</v>
      </c>
    </row>
    <row r="170" spans="1:6" ht="60" customHeight="1" x14ac:dyDescent="0.25">
      <c r="A170" s="8">
        <v>10</v>
      </c>
      <c r="B170" s="8" t="s">
        <v>818</v>
      </c>
      <c r="C170" s="8" t="s">
        <v>818</v>
      </c>
      <c r="D170" s="8" t="s">
        <v>818</v>
      </c>
      <c r="E170" s="8" t="s">
        <v>332</v>
      </c>
      <c r="F170" s="8" t="s">
        <v>333</v>
      </c>
    </row>
    <row r="171" spans="1:6" ht="60" customHeight="1" x14ac:dyDescent="0.25">
      <c r="A171" s="8">
        <v>11</v>
      </c>
      <c r="B171" s="8" t="s">
        <v>818</v>
      </c>
      <c r="C171" s="8" t="s">
        <v>818</v>
      </c>
      <c r="D171" s="8" t="s">
        <v>818</v>
      </c>
      <c r="E171" s="8" t="s">
        <v>943</v>
      </c>
      <c r="F171" s="8" t="s">
        <v>678</v>
      </c>
    </row>
    <row r="172" spans="1:6" ht="60" customHeight="1" x14ac:dyDescent="0.25">
      <c r="A172" s="8">
        <v>11</v>
      </c>
      <c r="B172" s="8" t="s">
        <v>818</v>
      </c>
      <c r="C172" s="8" t="s">
        <v>818</v>
      </c>
      <c r="D172" s="8" t="s">
        <v>818</v>
      </c>
      <c r="E172" s="8" t="s">
        <v>868</v>
      </c>
      <c r="F172" s="8" t="s">
        <v>869</v>
      </c>
    </row>
    <row r="173" spans="1:6" ht="60" customHeight="1" x14ac:dyDescent="0.25">
      <c r="A173" s="8">
        <v>11</v>
      </c>
      <c r="B173" s="8" t="s">
        <v>818</v>
      </c>
      <c r="C173" s="8" t="s">
        <v>818</v>
      </c>
      <c r="D173" s="8" t="s">
        <v>818</v>
      </c>
      <c r="E173" s="8" t="s">
        <v>944</v>
      </c>
      <c r="F173" s="8" t="s">
        <v>945</v>
      </c>
    </row>
    <row r="174" spans="1:6" ht="60" customHeight="1" x14ac:dyDescent="0.25">
      <c r="A174" s="8">
        <v>12</v>
      </c>
      <c r="B174" s="8" t="s">
        <v>818</v>
      </c>
      <c r="C174" s="8" t="s">
        <v>818</v>
      </c>
      <c r="D174" s="8" t="s">
        <v>818</v>
      </c>
      <c r="E174" s="8" t="s">
        <v>311</v>
      </c>
      <c r="F174" s="8" t="s">
        <v>274</v>
      </c>
    </row>
    <row r="175" spans="1:6" ht="60" customHeight="1" x14ac:dyDescent="0.25">
      <c r="A175" s="8">
        <v>12</v>
      </c>
      <c r="B175" s="8" t="s">
        <v>946</v>
      </c>
      <c r="C175" s="8" t="s">
        <v>876</v>
      </c>
      <c r="D175" s="8" t="s">
        <v>877</v>
      </c>
      <c r="E175" s="8" t="s">
        <v>818</v>
      </c>
      <c r="F175" s="8" t="s">
        <v>320</v>
      </c>
    </row>
    <row r="176" spans="1:6" ht="60" customHeight="1" x14ac:dyDescent="0.25">
      <c r="A176" s="8">
        <v>12</v>
      </c>
      <c r="B176" s="8" t="s">
        <v>947</v>
      </c>
      <c r="C176" s="8" t="s">
        <v>948</v>
      </c>
      <c r="D176" s="8" t="s">
        <v>949</v>
      </c>
      <c r="E176" s="8" t="s">
        <v>818</v>
      </c>
      <c r="F176" s="8" t="s">
        <v>950</v>
      </c>
    </row>
    <row r="177" spans="1:6" ht="60" customHeight="1" x14ac:dyDescent="0.25">
      <c r="A177" s="8">
        <v>13</v>
      </c>
      <c r="B177" s="8" t="s">
        <v>857</v>
      </c>
      <c r="C177" s="8" t="s">
        <v>858</v>
      </c>
      <c r="D177" s="8" t="s">
        <v>389</v>
      </c>
      <c r="E177" s="8" t="s">
        <v>818</v>
      </c>
      <c r="F177" s="8" t="s">
        <v>859</v>
      </c>
    </row>
    <row r="178" spans="1:6" ht="60" customHeight="1" x14ac:dyDescent="0.25">
      <c r="A178" s="8">
        <v>13</v>
      </c>
      <c r="B178" s="8" t="s">
        <v>818</v>
      </c>
      <c r="C178" s="8" t="s">
        <v>818</v>
      </c>
      <c r="D178" s="8" t="s">
        <v>818</v>
      </c>
      <c r="E178" s="8" t="s">
        <v>332</v>
      </c>
      <c r="F178" s="8" t="s">
        <v>333</v>
      </c>
    </row>
    <row r="179" spans="1:6" ht="60" customHeight="1" x14ac:dyDescent="0.25">
      <c r="A179" s="8">
        <v>13</v>
      </c>
      <c r="B179" s="8" t="s">
        <v>818</v>
      </c>
      <c r="C179" s="8" t="s">
        <v>818</v>
      </c>
      <c r="D179" s="8" t="s">
        <v>818</v>
      </c>
      <c r="E179" s="8" t="s">
        <v>882</v>
      </c>
      <c r="F179" s="8" t="s">
        <v>883</v>
      </c>
    </row>
    <row r="180" spans="1:6" ht="60" customHeight="1" x14ac:dyDescent="0.25">
      <c r="A180" s="8">
        <v>14</v>
      </c>
      <c r="B180" s="8" t="s">
        <v>857</v>
      </c>
      <c r="C180" s="8" t="s">
        <v>858</v>
      </c>
      <c r="D180" s="8" t="s">
        <v>389</v>
      </c>
      <c r="E180" s="8" t="s">
        <v>818</v>
      </c>
      <c r="F180" s="8" t="s">
        <v>859</v>
      </c>
    </row>
    <row r="181" spans="1:6" ht="60" customHeight="1" x14ac:dyDescent="0.25">
      <c r="A181" s="8">
        <v>14</v>
      </c>
      <c r="B181" s="8" t="s">
        <v>818</v>
      </c>
      <c r="C181" s="8" t="s">
        <v>818</v>
      </c>
      <c r="D181" s="8" t="s">
        <v>818</v>
      </c>
      <c r="E181" s="8" t="s">
        <v>332</v>
      </c>
      <c r="F181" s="8" t="s">
        <v>333</v>
      </c>
    </row>
    <row r="182" spans="1:6" ht="60" customHeight="1" x14ac:dyDescent="0.25">
      <c r="A182" s="8">
        <v>14</v>
      </c>
      <c r="B182" s="8" t="s">
        <v>818</v>
      </c>
      <c r="C182" s="8" t="s">
        <v>818</v>
      </c>
      <c r="D182" s="8" t="s">
        <v>818</v>
      </c>
      <c r="E182" s="8" t="s">
        <v>887</v>
      </c>
      <c r="F182" s="8" t="s">
        <v>888</v>
      </c>
    </row>
    <row r="183" spans="1:6" ht="60" customHeight="1" x14ac:dyDescent="0.25">
      <c r="A183" s="8">
        <v>15</v>
      </c>
      <c r="B183" s="8" t="s">
        <v>818</v>
      </c>
      <c r="C183" s="8" t="s">
        <v>818</v>
      </c>
      <c r="D183" s="8" t="s">
        <v>818</v>
      </c>
      <c r="E183" s="8" t="s">
        <v>894</v>
      </c>
      <c r="F183" s="8" t="s">
        <v>895</v>
      </c>
    </row>
    <row r="184" spans="1:6" ht="60" customHeight="1" x14ac:dyDescent="0.25">
      <c r="A184" s="8">
        <v>15</v>
      </c>
      <c r="B184" s="8" t="s">
        <v>951</v>
      </c>
      <c r="C184" s="8" t="s">
        <v>918</v>
      </c>
      <c r="D184" s="8" t="s">
        <v>952</v>
      </c>
      <c r="E184" s="8" t="s">
        <v>818</v>
      </c>
      <c r="F184" s="8" t="s">
        <v>953</v>
      </c>
    </row>
    <row r="185" spans="1:6" ht="60" customHeight="1" x14ac:dyDescent="0.25">
      <c r="A185" s="8">
        <v>15</v>
      </c>
      <c r="B185" s="8" t="s">
        <v>818</v>
      </c>
      <c r="C185" s="8" t="s">
        <v>818</v>
      </c>
      <c r="D185" s="8" t="s">
        <v>818</v>
      </c>
      <c r="E185" s="8" t="s">
        <v>954</v>
      </c>
      <c r="F185" s="8" t="s">
        <v>955</v>
      </c>
    </row>
    <row r="186" spans="1:6" ht="60" customHeight="1" x14ac:dyDescent="0.25">
      <c r="A186" s="8">
        <v>16</v>
      </c>
      <c r="B186" s="8" t="s">
        <v>901</v>
      </c>
      <c r="C186" s="8" t="s">
        <v>902</v>
      </c>
      <c r="D186" s="8" t="s">
        <v>903</v>
      </c>
      <c r="E186" s="8" t="s">
        <v>818</v>
      </c>
      <c r="F186" s="8" t="s">
        <v>904</v>
      </c>
    </row>
    <row r="187" spans="1:6" ht="60" customHeight="1" x14ac:dyDescent="0.25">
      <c r="A187" s="8">
        <v>16</v>
      </c>
      <c r="B187" s="8" t="s">
        <v>818</v>
      </c>
      <c r="C187" s="8" t="s">
        <v>818</v>
      </c>
      <c r="D187" s="8" t="s">
        <v>818</v>
      </c>
      <c r="E187" s="8" t="s">
        <v>956</v>
      </c>
      <c r="F187" s="8" t="s">
        <v>957</v>
      </c>
    </row>
    <row r="188" spans="1:6" ht="60" customHeight="1" x14ac:dyDescent="0.25">
      <c r="A188" s="8">
        <v>16</v>
      </c>
      <c r="B188" s="8" t="s">
        <v>818</v>
      </c>
      <c r="C188" s="8" t="s">
        <v>818</v>
      </c>
      <c r="D188" s="8" t="s">
        <v>818</v>
      </c>
      <c r="E188" s="8" t="s">
        <v>958</v>
      </c>
      <c r="F188" s="8" t="s">
        <v>959</v>
      </c>
    </row>
    <row r="189" spans="1:6" ht="60" customHeight="1" x14ac:dyDescent="0.25">
      <c r="A189" s="8">
        <v>17</v>
      </c>
      <c r="B189" s="8" t="s">
        <v>818</v>
      </c>
      <c r="C189" s="8" t="s">
        <v>818</v>
      </c>
      <c r="D189" s="8" t="s">
        <v>818</v>
      </c>
      <c r="E189" s="8" t="s">
        <v>914</v>
      </c>
      <c r="F189" s="8" t="s">
        <v>915</v>
      </c>
    </row>
    <row r="190" spans="1:6" ht="60" customHeight="1" x14ac:dyDescent="0.25">
      <c r="A190" s="8">
        <v>17</v>
      </c>
      <c r="B190" s="8" t="s">
        <v>818</v>
      </c>
      <c r="C190" s="8" t="s">
        <v>818</v>
      </c>
      <c r="D190" s="8" t="s">
        <v>818</v>
      </c>
      <c r="E190" s="8" t="s">
        <v>960</v>
      </c>
      <c r="F190" s="8" t="s">
        <v>961</v>
      </c>
    </row>
    <row r="191" spans="1:6" ht="60" customHeight="1" x14ac:dyDescent="0.25">
      <c r="A191" s="8">
        <v>17</v>
      </c>
      <c r="B191" s="8" t="s">
        <v>818</v>
      </c>
      <c r="C191" s="8" t="s">
        <v>818</v>
      </c>
      <c r="D191" s="8" t="s">
        <v>818</v>
      </c>
      <c r="E191" s="8" t="s">
        <v>962</v>
      </c>
      <c r="F191" s="8" t="s">
        <v>911</v>
      </c>
    </row>
    <row r="192" spans="1:6" ht="60" customHeight="1" x14ac:dyDescent="0.25">
      <c r="A192" s="8">
        <v>17</v>
      </c>
      <c r="B192" s="8" t="s">
        <v>818</v>
      </c>
      <c r="C192" s="8" t="s">
        <v>818</v>
      </c>
      <c r="D192" s="8" t="s">
        <v>818</v>
      </c>
      <c r="E192" s="8" t="s">
        <v>914</v>
      </c>
      <c r="F192" s="8" t="s">
        <v>915</v>
      </c>
    </row>
    <row r="193" spans="1:6" ht="60" customHeight="1" x14ac:dyDescent="0.25">
      <c r="A193" s="8">
        <v>17</v>
      </c>
      <c r="B193" s="8" t="s">
        <v>818</v>
      </c>
      <c r="C193" s="8" t="s">
        <v>818</v>
      </c>
      <c r="D193" s="8" t="s">
        <v>818</v>
      </c>
      <c r="E193" s="8" t="s">
        <v>960</v>
      </c>
      <c r="F193" s="8" t="s">
        <v>961</v>
      </c>
    </row>
    <row r="194" spans="1:6" ht="60" customHeight="1" x14ac:dyDescent="0.25">
      <c r="A194" s="8">
        <v>17</v>
      </c>
      <c r="B194" s="8" t="s">
        <v>818</v>
      </c>
      <c r="C194" s="8" t="s">
        <v>818</v>
      </c>
      <c r="D194" s="8" t="s">
        <v>818</v>
      </c>
      <c r="E194" s="8" t="s">
        <v>962</v>
      </c>
      <c r="F194" s="8" t="s">
        <v>911</v>
      </c>
    </row>
    <row r="195" spans="1:6" ht="60" customHeight="1" x14ac:dyDescent="0.25">
      <c r="A195" s="8">
        <v>1</v>
      </c>
      <c r="B195" s="8" t="s">
        <v>1060</v>
      </c>
      <c r="C195" s="8" t="s">
        <v>1061</v>
      </c>
      <c r="D195" s="8" t="s">
        <v>1062</v>
      </c>
      <c r="E195" s="8" t="s">
        <v>1063</v>
      </c>
      <c r="F195" s="8" t="s">
        <v>1028</v>
      </c>
    </row>
    <row r="196" spans="1:6" ht="60" customHeight="1" x14ac:dyDescent="0.25">
      <c r="A196" s="8">
        <v>1</v>
      </c>
      <c r="B196" s="8" t="s">
        <v>1064</v>
      </c>
      <c r="C196" s="8" t="s">
        <v>1065</v>
      </c>
      <c r="D196" s="8" t="s">
        <v>1066</v>
      </c>
      <c r="E196" s="8" t="s">
        <v>577</v>
      </c>
      <c r="F196" s="8" t="s">
        <v>1058</v>
      </c>
    </row>
    <row r="197" spans="1:6" ht="60" customHeight="1" x14ac:dyDescent="0.25">
      <c r="A197" s="8">
        <v>1</v>
      </c>
      <c r="B197" s="8" t="s">
        <v>1067</v>
      </c>
      <c r="C197" s="8" t="s">
        <v>1068</v>
      </c>
      <c r="D197" s="8" t="s">
        <v>1069</v>
      </c>
      <c r="E197" s="8" t="s">
        <v>1070</v>
      </c>
      <c r="F197" s="8" t="s">
        <v>1071</v>
      </c>
    </row>
    <row r="198" spans="1:6" ht="60" customHeight="1" x14ac:dyDescent="0.25">
      <c r="A198" s="8">
        <v>2</v>
      </c>
      <c r="B198" s="8" t="s">
        <v>1072</v>
      </c>
      <c r="C198" s="8" t="s">
        <v>1073</v>
      </c>
      <c r="D198" s="8" t="s">
        <v>1000</v>
      </c>
      <c r="E198" s="8" t="s">
        <v>1074</v>
      </c>
      <c r="F198" s="8" t="s">
        <v>1075</v>
      </c>
    </row>
    <row r="199" spans="1:6" ht="60" customHeight="1" x14ac:dyDescent="0.25">
      <c r="A199" s="8">
        <v>2</v>
      </c>
      <c r="B199" s="8" t="s">
        <v>1076</v>
      </c>
      <c r="C199" s="8" t="s">
        <v>382</v>
      </c>
      <c r="D199" s="8" t="s">
        <v>1077</v>
      </c>
      <c r="E199" s="8" t="s">
        <v>737</v>
      </c>
      <c r="F199" s="8" t="s">
        <v>1078</v>
      </c>
    </row>
    <row r="200" spans="1:6" ht="60" customHeight="1" x14ac:dyDescent="0.25">
      <c r="A200" s="8">
        <v>2</v>
      </c>
      <c r="B200" s="8" t="s">
        <v>1079</v>
      </c>
      <c r="C200" s="8" t="s">
        <v>389</v>
      </c>
      <c r="D200" s="8" t="s">
        <v>1080</v>
      </c>
      <c r="E200" s="8" t="s">
        <v>1081</v>
      </c>
      <c r="F200" s="8" t="s">
        <v>1082</v>
      </c>
    </row>
    <row r="201" spans="1:6" ht="60" customHeight="1" x14ac:dyDescent="0.25">
      <c r="A201" s="8">
        <v>3</v>
      </c>
      <c r="B201" s="8" t="s">
        <v>1083</v>
      </c>
      <c r="C201" s="8" t="s">
        <v>1084</v>
      </c>
      <c r="D201" s="8" t="s">
        <v>1085</v>
      </c>
      <c r="E201" s="8" t="s">
        <v>606</v>
      </c>
      <c r="F201" s="8" t="s">
        <v>1086</v>
      </c>
    </row>
    <row r="202" spans="1:6" ht="60" customHeight="1" x14ac:dyDescent="0.25">
      <c r="A202" s="8">
        <v>3</v>
      </c>
      <c r="B202" s="8" t="s">
        <v>1076</v>
      </c>
      <c r="C202" s="8" t="s">
        <v>382</v>
      </c>
      <c r="D202" s="8" t="s">
        <v>1077</v>
      </c>
      <c r="E202" s="8" t="s">
        <v>737</v>
      </c>
      <c r="F202" s="8" t="s">
        <v>1078</v>
      </c>
    </row>
    <row r="203" spans="1:6" ht="60" customHeight="1" x14ac:dyDescent="0.25">
      <c r="A203" s="8">
        <v>3</v>
      </c>
      <c r="B203" s="8" t="s">
        <v>1087</v>
      </c>
      <c r="C203" s="8" t="s">
        <v>1088</v>
      </c>
      <c r="D203" s="8" t="s">
        <v>774</v>
      </c>
      <c r="E203" s="8" t="s">
        <v>1089</v>
      </c>
      <c r="F203" s="8" t="s">
        <v>1090</v>
      </c>
    </row>
    <row r="204" spans="1:6" ht="60" customHeight="1" x14ac:dyDescent="0.25">
      <c r="A204" s="8">
        <v>4</v>
      </c>
      <c r="B204" s="8" t="s">
        <v>1091</v>
      </c>
      <c r="C204" s="8" t="s">
        <v>1092</v>
      </c>
      <c r="D204" s="8" t="s">
        <v>966</v>
      </c>
      <c r="E204" s="8" t="s">
        <v>1042</v>
      </c>
      <c r="F204" s="8" t="s">
        <v>1093</v>
      </c>
    </row>
    <row r="205" spans="1:6" ht="60" customHeight="1" x14ac:dyDescent="0.25">
      <c r="A205" s="8">
        <v>4</v>
      </c>
      <c r="B205" s="8" t="s">
        <v>1094</v>
      </c>
      <c r="C205" s="8" t="s">
        <v>1095</v>
      </c>
      <c r="D205" s="8" t="s">
        <v>1096</v>
      </c>
      <c r="E205" s="8" t="s">
        <v>1097</v>
      </c>
      <c r="F205" s="8" t="s">
        <v>1098</v>
      </c>
    </row>
    <row r="206" spans="1:6" ht="60" customHeight="1" x14ac:dyDescent="0.25">
      <c r="A206" s="8">
        <v>5</v>
      </c>
      <c r="B206" s="8" t="s">
        <v>1099</v>
      </c>
      <c r="C206" s="8" t="s">
        <v>1100</v>
      </c>
      <c r="D206" s="8" t="s">
        <v>1101</v>
      </c>
      <c r="E206" s="8" t="s">
        <v>1102</v>
      </c>
      <c r="F206" s="8" t="s">
        <v>1103</v>
      </c>
    </row>
    <row r="207" spans="1:6" ht="60" customHeight="1" x14ac:dyDescent="0.25">
      <c r="A207" s="8">
        <v>6</v>
      </c>
      <c r="B207" s="8" t="s">
        <v>1104</v>
      </c>
      <c r="C207" s="8" t="s">
        <v>1105</v>
      </c>
      <c r="D207" s="8" t="s">
        <v>1106</v>
      </c>
      <c r="E207" s="8" t="s">
        <v>1053</v>
      </c>
      <c r="F207" s="8" t="s">
        <v>1107</v>
      </c>
    </row>
    <row r="208" spans="1:6" ht="60" customHeight="1" x14ac:dyDescent="0.25">
      <c r="A208" s="8">
        <v>6</v>
      </c>
      <c r="B208" s="8" t="s">
        <v>1108</v>
      </c>
      <c r="C208" s="8" t="s">
        <v>1109</v>
      </c>
      <c r="D208" s="8" t="s">
        <v>1110</v>
      </c>
      <c r="E208" s="8" t="s">
        <v>1111</v>
      </c>
      <c r="F208" s="8" t="s">
        <v>1112</v>
      </c>
    </row>
    <row r="209" spans="1:6" ht="60" customHeight="1" x14ac:dyDescent="0.25">
      <c r="A209" s="8">
        <v>7</v>
      </c>
      <c r="B209" s="8" t="s">
        <v>1113</v>
      </c>
      <c r="C209" s="8" t="s">
        <v>1084</v>
      </c>
      <c r="D209" s="8" t="s">
        <v>1114</v>
      </c>
      <c r="E209" s="8" t="s">
        <v>1115</v>
      </c>
      <c r="F209" s="8" t="s">
        <v>1116</v>
      </c>
    </row>
    <row r="210" spans="1:6" ht="60" customHeight="1" x14ac:dyDescent="0.25">
      <c r="A210" s="8">
        <v>7</v>
      </c>
      <c r="B210" s="8" t="s">
        <v>1076</v>
      </c>
      <c r="C210" s="8" t="s">
        <v>382</v>
      </c>
      <c r="D210" s="8" t="s">
        <v>1077</v>
      </c>
      <c r="E210" s="8" t="s">
        <v>737</v>
      </c>
      <c r="F210" s="8" t="s">
        <v>1078</v>
      </c>
    </row>
    <row r="211" spans="1:6" ht="60" customHeight="1" x14ac:dyDescent="0.25">
      <c r="A211" s="8">
        <v>7</v>
      </c>
      <c r="B211" s="8" t="s">
        <v>1064</v>
      </c>
      <c r="C211" s="8" t="s">
        <v>1065</v>
      </c>
      <c r="D211" s="8" t="s">
        <v>1066</v>
      </c>
      <c r="E211" s="8" t="s">
        <v>577</v>
      </c>
      <c r="F211" s="8" t="s">
        <v>1058</v>
      </c>
    </row>
    <row r="212" spans="1:6" ht="60" customHeight="1" x14ac:dyDescent="0.25">
      <c r="A212" s="8">
        <v>7</v>
      </c>
      <c r="B212" s="8" t="s">
        <v>1117</v>
      </c>
      <c r="C212" s="8" t="s">
        <v>1118</v>
      </c>
      <c r="D212" s="8" t="s">
        <v>965</v>
      </c>
      <c r="E212" s="8" t="s">
        <v>1119</v>
      </c>
      <c r="F212" s="8" t="s">
        <v>444</v>
      </c>
    </row>
    <row r="213" spans="1:6" ht="60" customHeight="1" x14ac:dyDescent="0.25">
      <c r="A213" s="8">
        <v>7</v>
      </c>
      <c r="B213" s="8" t="s">
        <v>1120</v>
      </c>
      <c r="C213" s="8" t="s">
        <v>1121</v>
      </c>
      <c r="D213" s="8" t="s">
        <v>1122</v>
      </c>
      <c r="E213" s="8" t="s">
        <v>601</v>
      </c>
      <c r="F213" s="8" t="s">
        <v>602</v>
      </c>
    </row>
    <row r="214" spans="1:6" ht="60" customHeight="1" x14ac:dyDescent="0.25">
      <c r="A214" s="8">
        <v>7</v>
      </c>
      <c r="B214" s="8" t="s">
        <v>1123</v>
      </c>
      <c r="C214" s="8" t="s">
        <v>1124</v>
      </c>
      <c r="D214" s="8" t="s">
        <v>1125</v>
      </c>
      <c r="E214" s="8" t="s">
        <v>1126</v>
      </c>
      <c r="F214" s="8" t="s">
        <v>1127</v>
      </c>
    </row>
    <row r="215" spans="1:6" ht="60" customHeight="1" x14ac:dyDescent="0.25">
      <c r="A215" s="8">
        <v>7</v>
      </c>
      <c r="B215" s="8" t="s">
        <v>1083</v>
      </c>
      <c r="C215" s="8" t="s">
        <v>1084</v>
      </c>
      <c r="D215" s="8" t="s">
        <v>1085</v>
      </c>
      <c r="E215" s="8" t="s">
        <v>606</v>
      </c>
      <c r="F215" s="8" t="s">
        <v>1086</v>
      </c>
    </row>
    <row r="216" spans="1:6" ht="60" customHeight="1" x14ac:dyDescent="0.25">
      <c r="A216" s="8">
        <v>7</v>
      </c>
      <c r="B216" s="8" t="s">
        <v>1128</v>
      </c>
      <c r="C216" s="8" t="s">
        <v>1129</v>
      </c>
      <c r="D216" s="8" t="s">
        <v>1130</v>
      </c>
      <c r="E216" s="8" t="s">
        <v>1131</v>
      </c>
      <c r="F216" s="8" t="s">
        <v>417</v>
      </c>
    </row>
    <row r="217" spans="1:6" ht="60" customHeight="1" x14ac:dyDescent="0.25">
      <c r="A217" s="8">
        <v>1</v>
      </c>
      <c r="B217" s="8" t="s">
        <v>947</v>
      </c>
      <c r="C217" s="8" t="s">
        <v>948</v>
      </c>
      <c r="D217" s="8" t="s">
        <v>949</v>
      </c>
      <c r="E217" s="8" t="s">
        <v>315</v>
      </c>
      <c r="F217" s="8" t="s">
        <v>950</v>
      </c>
    </row>
    <row r="218" spans="1:6" ht="60" customHeight="1" x14ac:dyDescent="0.25">
      <c r="A218" s="8">
        <v>1</v>
      </c>
      <c r="B218" s="8" t="s">
        <v>1282</v>
      </c>
      <c r="C218" s="8" t="s">
        <v>1018</v>
      </c>
      <c r="D218" s="8" t="s">
        <v>1153</v>
      </c>
      <c r="E218" s="8" t="s">
        <v>315</v>
      </c>
      <c r="F218" s="8" t="s">
        <v>1283</v>
      </c>
    </row>
    <row r="219" spans="1:6" ht="60" customHeight="1" x14ac:dyDescent="0.25">
      <c r="A219" s="8">
        <v>2</v>
      </c>
      <c r="B219" s="8" t="s">
        <v>947</v>
      </c>
      <c r="C219" s="8" t="s">
        <v>948</v>
      </c>
      <c r="D219" s="8" t="s">
        <v>949</v>
      </c>
      <c r="E219" s="8" t="s">
        <v>315</v>
      </c>
      <c r="F219" s="8" t="s">
        <v>950</v>
      </c>
    </row>
    <row r="220" spans="1:6" ht="60" customHeight="1" x14ac:dyDescent="0.25">
      <c r="A220" s="8">
        <v>2</v>
      </c>
      <c r="B220" s="8" t="s">
        <v>1282</v>
      </c>
      <c r="C220" s="8" t="s">
        <v>1018</v>
      </c>
      <c r="D220" s="8" t="s">
        <v>1153</v>
      </c>
      <c r="E220" s="8" t="s">
        <v>315</v>
      </c>
      <c r="F220" s="8" t="s">
        <v>1283</v>
      </c>
    </row>
    <row r="221" spans="1:6" ht="60" customHeight="1" x14ac:dyDescent="0.25">
      <c r="A221" s="8">
        <v>3</v>
      </c>
      <c r="B221" s="8" t="s">
        <v>315</v>
      </c>
      <c r="C221" s="8" t="s">
        <v>315</v>
      </c>
      <c r="D221" s="8" t="s">
        <v>315</v>
      </c>
      <c r="E221" s="8" t="s">
        <v>1286</v>
      </c>
      <c r="F221" s="8" t="s">
        <v>1287</v>
      </c>
    </row>
    <row r="222" spans="1:6" ht="60" customHeight="1" x14ac:dyDescent="0.25">
      <c r="A222" s="8">
        <v>3</v>
      </c>
      <c r="B222" s="8" t="s">
        <v>315</v>
      </c>
      <c r="C222" s="8" t="s">
        <v>315</v>
      </c>
      <c r="D222" s="8" t="s">
        <v>315</v>
      </c>
      <c r="E222" s="8" t="s">
        <v>1288</v>
      </c>
      <c r="F222" s="8" t="s">
        <v>1289</v>
      </c>
    </row>
    <row r="223" spans="1:6" ht="60" customHeight="1" x14ac:dyDescent="0.25">
      <c r="A223" s="8">
        <v>3</v>
      </c>
      <c r="B223" s="8" t="s">
        <v>315</v>
      </c>
      <c r="C223" s="8" t="s">
        <v>315</v>
      </c>
      <c r="D223" s="8" t="s">
        <v>315</v>
      </c>
      <c r="E223" s="8" t="s">
        <v>1290</v>
      </c>
      <c r="F223" s="8" t="s">
        <v>1291</v>
      </c>
    </row>
    <row r="224" spans="1:6" ht="60" customHeight="1" x14ac:dyDescent="0.25">
      <c r="A224" s="8">
        <v>4</v>
      </c>
      <c r="B224" s="8" t="s">
        <v>315</v>
      </c>
      <c r="C224" s="8" t="s">
        <v>315</v>
      </c>
      <c r="D224" s="8" t="s">
        <v>315</v>
      </c>
      <c r="E224" s="8" t="s">
        <v>819</v>
      </c>
      <c r="F224" s="8" t="s">
        <v>820</v>
      </c>
    </row>
    <row r="225" spans="1:6" ht="60" customHeight="1" x14ac:dyDescent="0.25">
      <c r="A225" s="8">
        <v>4</v>
      </c>
      <c r="B225" s="8" t="s">
        <v>315</v>
      </c>
      <c r="C225" s="8" t="s">
        <v>315</v>
      </c>
      <c r="D225" s="8" t="s">
        <v>315</v>
      </c>
      <c r="E225" s="8" t="s">
        <v>924</v>
      </c>
      <c r="F225" s="8" t="s">
        <v>1292</v>
      </c>
    </row>
    <row r="226" spans="1:6" ht="60" customHeight="1" x14ac:dyDescent="0.25">
      <c r="A226" s="8">
        <v>4</v>
      </c>
      <c r="B226" s="8" t="s">
        <v>315</v>
      </c>
      <c r="C226" s="8" t="s">
        <v>315</v>
      </c>
      <c r="D226" s="8" t="s">
        <v>315</v>
      </c>
      <c r="E226" s="8" t="s">
        <v>1293</v>
      </c>
      <c r="F226" s="8" t="s">
        <v>1294</v>
      </c>
    </row>
    <row r="227" spans="1:6" ht="60" customHeight="1" x14ac:dyDescent="0.25">
      <c r="A227" s="8">
        <v>5</v>
      </c>
      <c r="B227" s="8" t="s">
        <v>315</v>
      </c>
      <c r="C227" s="8" t="s">
        <v>315</v>
      </c>
      <c r="D227" s="8" t="s">
        <v>315</v>
      </c>
      <c r="E227" s="8" t="s">
        <v>332</v>
      </c>
      <c r="F227" s="8" t="s">
        <v>333</v>
      </c>
    </row>
    <row r="228" spans="1:6" ht="60" customHeight="1" x14ac:dyDescent="0.25">
      <c r="A228" s="8">
        <v>5</v>
      </c>
      <c r="B228" s="8" t="s">
        <v>1295</v>
      </c>
      <c r="C228" s="8" t="s">
        <v>1296</v>
      </c>
      <c r="D228" s="8" t="s">
        <v>1018</v>
      </c>
      <c r="E228" s="8" t="s">
        <v>315</v>
      </c>
      <c r="F228" s="8" t="s">
        <v>1297</v>
      </c>
    </row>
    <row r="229" spans="1:6" ht="60" customHeight="1" x14ac:dyDescent="0.25">
      <c r="A229" s="8">
        <v>5</v>
      </c>
      <c r="B229" s="8" t="s">
        <v>857</v>
      </c>
      <c r="C229" s="8" t="s">
        <v>858</v>
      </c>
      <c r="D229" s="8" t="s">
        <v>389</v>
      </c>
      <c r="E229" s="8" t="s">
        <v>315</v>
      </c>
      <c r="F229" s="8" t="s">
        <v>859</v>
      </c>
    </row>
    <row r="230" spans="1:6" ht="60" customHeight="1" x14ac:dyDescent="0.25">
      <c r="A230" s="8">
        <v>6</v>
      </c>
      <c r="B230" s="8" t="s">
        <v>315</v>
      </c>
      <c r="C230" s="8" t="s">
        <v>315</v>
      </c>
      <c r="D230" s="8" t="s">
        <v>315</v>
      </c>
      <c r="E230" s="8" t="s">
        <v>1298</v>
      </c>
      <c r="F230" s="8" t="s">
        <v>1254</v>
      </c>
    </row>
    <row r="231" spans="1:6" ht="60" customHeight="1" x14ac:dyDescent="0.25">
      <c r="A231" s="8">
        <v>6</v>
      </c>
      <c r="B231" s="8" t="s">
        <v>1299</v>
      </c>
      <c r="C231" s="8" t="s">
        <v>1300</v>
      </c>
      <c r="D231" s="8" t="s">
        <v>1019</v>
      </c>
      <c r="E231" s="8" t="s">
        <v>315</v>
      </c>
      <c r="F231" s="8" t="s">
        <v>1301</v>
      </c>
    </row>
    <row r="232" spans="1:6" ht="60" customHeight="1" x14ac:dyDescent="0.25">
      <c r="A232" s="8">
        <v>6</v>
      </c>
      <c r="B232" s="8" t="s">
        <v>1295</v>
      </c>
      <c r="C232" s="8" t="s">
        <v>1296</v>
      </c>
      <c r="D232" s="8" t="s">
        <v>1018</v>
      </c>
      <c r="E232" s="8" t="s">
        <v>315</v>
      </c>
      <c r="F232" s="8" t="s">
        <v>1297</v>
      </c>
    </row>
    <row r="233" spans="1:6" ht="60" customHeight="1" x14ac:dyDescent="0.25">
      <c r="A233" s="8">
        <v>7</v>
      </c>
      <c r="B233" s="8" t="s">
        <v>315</v>
      </c>
      <c r="C233" s="8" t="s">
        <v>315</v>
      </c>
      <c r="D233" s="8" t="s">
        <v>315</v>
      </c>
      <c r="E233" s="8" t="s">
        <v>1298</v>
      </c>
      <c r="F233" s="8" t="s">
        <v>1254</v>
      </c>
    </row>
    <row r="234" spans="1:6" ht="60" customHeight="1" x14ac:dyDescent="0.25">
      <c r="A234" s="8">
        <v>7</v>
      </c>
      <c r="B234" s="8" t="s">
        <v>1299</v>
      </c>
      <c r="C234" s="8" t="s">
        <v>1300</v>
      </c>
      <c r="D234" s="8" t="s">
        <v>1019</v>
      </c>
      <c r="E234" s="8" t="s">
        <v>315</v>
      </c>
      <c r="F234" s="8" t="s">
        <v>1301</v>
      </c>
    </row>
    <row r="235" spans="1:6" ht="60" customHeight="1" x14ac:dyDescent="0.25">
      <c r="A235" s="8">
        <v>7</v>
      </c>
      <c r="B235" s="8" t="s">
        <v>1295</v>
      </c>
      <c r="C235" s="8" t="s">
        <v>1296</v>
      </c>
      <c r="D235" s="8" t="s">
        <v>1018</v>
      </c>
      <c r="E235" s="8" t="s">
        <v>315</v>
      </c>
      <c r="F235" s="8" t="s">
        <v>1297</v>
      </c>
    </row>
    <row r="236" spans="1:6" ht="60" customHeight="1" x14ac:dyDescent="0.25">
      <c r="A236" s="8">
        <v>8</v>
      </c>
      <c r="B236" s="8" t="s">
        <v>315</v>
      </c>
      <c r="C236" s="8" t="s">
        <v>315</v>
      </c>
      <c r="D236" s="8" t="s">
        <v>315</v>
      </c>
      <c r="E236" s="8" t="s">
        <v>1298</v>
      </c>
      <c r="F236" s="8" t="s">
        <v>1254</v>
      </c>
    </row>
    <row r="237" spans="1:6" ht="60" customHeight="1" x14ac:dyDescent="0.25">
      <c r="A237" s="8">
        <v>8</v>
      </c>
      <c r="B237" s="8" t="s">
        <v>1299</v>
      </c>
      <c r="C237" s="8" t="s">
        <v>1300</v>
      </c>
      <c r="D237" s="8" t="s">
        <v>1019</v>
      </c>
      <c r="E237" s="8" t="s">
        <v>315</v>
      </c>
      <c r="F237" s="8" t="s">
        <v>1301</v>
      </c>
    </row>
    <row r="238" spans="1:6" ht="60" customHeight="1" x14ac:dyDescent="0.25">
      <c r="A238" s="8">
        <v>8</v>
      </c>
      <c r="B238" s="8" t="s">
        <v>1295</v>
      </c>
      <c r="C238" s="8" t="s">
        <v>1296</v>
      </c>
      <c r="D238" s="8" t="s">
        <v>1018</v>
      </c>
      <c r="E238" s="8" t="s">
        <v>315</v>
      </c>
      <c r="F238" s="8" t="s">
        <v>1297</v>
      </c>
    </row>
    <row r="239" spans="1:6" ht="60" customHeight="1" x14ac:dyDescent="0.25">
      <c r="A239" s="8">
        <v>9</v>
      </c>
      <c r="B239" s="8" t="s">
        <v>315</v>
      </c>
      <c r="C239" s="8" t="s">
        <v>315</v>
      </c>
      <c r="D239" s="8" t="s">
        <v>315</v>
      </c>
      <c r="E239" s="8" t="s">
        <v>1302</v>
      </c>
      <c r="F239" s="8" t="s">
        <v>1303</v>
      </c>
    </row>
    <row r="240" spans="1:6" ht="60" customHeight="1" x14ac:dyDescent="0.25">
      <c r="A240" s="8">
        <v>9</v>
      </c>
      <c r="B240" s="8" t="s">
        <v>315</v>
      </c>
      <c r="C240" s="8" t="s">
        <v>315</v>
      </c>
      <c r="D240" s="8" t="s">
        <v>315</v>
      </c>
      <c r="E240" s="8" t="s">
        <v>1304</v>
      </c>
      <c r="F240" s="8" t="s">
        <v>1269</v>
      </c>
    </row>
    <row r="241" spans="1:6" ht="60" customHeight="1" x14ac:dyDescent="0.25">
      <c r="A241" s="8">
        <v>9</v>
      </c>
      <c r="B241" s="8" t="s">
        <v>315</v>
      </c>
      <c r="C241" s="8" t="s">
        <v>315</v>
      </c>
      <c r="D241" s="8" t="s">
        <v>315</v>
      </c>
      <c r="E241" s="8" t="s">
        <v>1258</v>
      </c>
      <c r="F241" s="8" t="s">
        <v>1305</v>
      </c>
    </row>
    <row r="242" spans="1:6" ht="60" customHeight="1" x14ac:dyDescent="0.25">
      <c r="A242" s="8">
        <v>9</v>
      </c>
      <c r="B242" s="8" t="s">
        <v>315</v>
      </c>
      <c r="C242" s="8" t="s">
        <v>315</v>
      </c>
      <c r="D242" s="8" t="s">
        <v>315</v>
      </c>
      <c r="E242" s="8" t="s">
        <v>1263</v>
      </c>
      <c r="F242" s="8" t="s">
        <v>1264</v>
      </c>
    </row>
    <row r="243" spans="1:6" ht="60" customHeight="1" x14ac:dyDescent="0.25">
      <c r="A243" s="8">
        <v>10</v>
      </c>
      <c r="B243" s="8" t="s">
        <v>315</v>
      </c>
      <c r="C243" s="8" t="s">
        <v>315</v>
      </c>
      <c r="D243" s="8" t="s">
        <v>315</v>
      </c>
      <c r="E243" s="8" t="s">
        <v>1302</v>
      </c>
      <c r="F243" s="8" t="s">
        <v>1303</v>
      </c>
    </row>
    <row r="244" spans="1:6" ht="60" customHeight="1" x14ac:dyDescent="0.25">
      <c r="A244" s="8">
        <v>10</v>
      </c>
      <c r="B244" s="8" t="s">
        <v>315</v>
      </c>
      <c r="C244" s="8" t="s">
        <v>315</v>
      </c>
      <c r="D244" s="8" t="s">
        <v>315</v>
      </c>
      <c r="E244" s="8" t="s">
        <v>1304</v>
      </c>
      <c r="F244" s="8" t="s">
        <v>1269</v>
      </c>
    </row>
    <row r="245" spans="1:6" ht="60" customHeight="1" x14ac:dyDescent="0.25">
      <c r="A245" s="8">
        <v>10</v>
      </c>
      <c r="B245" s="8" t="s">
        <v>315</v>
      </c>
      <c r="C245" s="8" t="s">
        <v>315</v>
      </c>
      <c r="D245" s="8" t="s">
        <v>315</v>
      </c>
      <c r="E245" s="8" t="s">
        <v>1258</v>
      </c>
      <c r="F245" s="8" t="s">
        <v>1305</v>
      </c>
    </row>
    <row r="246" spans="1:6" ht="60" customHeight="1" x14ac:dyDescent="0.25">
      <c r="A246" s="8">
        <v>10</v>
      </c>
      <c r="B246" s="8" t="s">
        <v>315</v>
      </c>
      <c r="C246" s="8" t="s">
        <v>315</v>
      </c>
      <c r="D246" s="8" t="s">
        <v>315</v>
      </c>
      <c r="E246" s="8" t="s">
        <v>1263</v>
      </c>
      <c r="F246" s="8" t="s">
        <v>1264</v>
      </c>
    </row>
    <row r="247" spans="1:6" ht="60" customHeight="1" x14ac:dyDescent="0.25">
      <c r="A247" s="8">
        <v>11</v>
      </c>
      <c r="B247" s="8" t="s">
        <v>315</v>
      </c>
      <c r="C247" s="8" t="s">
        <v>315</v>
      </c>
      <c r="D247" s="8" t="s">
        <v>315</v>
      </c>
      <c r="E247" s="8" t="s">
        <v>1302</v>
      </c>
      <c r="F247" s="8" t="s">
        <v>1303</v>
      </c>
    </row>
    <row r="248" spans="1:6" ht="60" customHeight="1" x14ac:dyDescent="0.25">
      <c r="A248" s="8">
        <v>11</v>
      </c>
      <c r="B248" s="8" t="s">
        <v>315</v>
      </c>
      <c r="C248" s="8" t="s">
        <v>315</v>
      </c>
      <c r="D248" s="8" t="s">
        <v>315</v>
      </c>
      <c r="E248" s="8" t="s">
        <v>1304</v>
      </c>
      <c r="F248" s="8" t="s">
        <v>1269</v>
      </c>
    </row>
    <row r="249" spans="1:6" ht="60" customHeight="1" x14ac:dyDescent="0.25">
      <c r="A249" s="8">
        <v>11</v>
      </c>
      <c r="B249" s="8" t="s">
        <v>315</v>
      </c>
      <c r="C249" s="8" t="s">
        <v>315</v>
      </c>
      <c r="D249" s="8" t="s">
        <v>315</v>
      </c>
      <c r="E249" s="8" t="s">
        <v>1258</v>
      </c>
      <c r="F249" s="8" t="s">
        <v>1305</v>
      </c>
    </row>
    <row r="250" spans="1:6" ht="60" customHeight="1" x14ac:dyDescent="0.25">
      <c r="A250" s="8">
        <v>11</v>
      </c>
      <c r="B250" s="8" t="s">
        <v>315</v>
      </c>
      <c r="C250" s="8" t="s">
        <v>315</v>
      </c>
      <c r="D250" s="8" t="s">
        <v>315</v>
      </c>
      <c r="E250" s="8" t="s">
        <v>1263</v>
      </c>
      <c r="F250" s="8" t="s">
        <v>1264</v>
      </c>
    </row>
    <row r="251" spans="1:6" ht="60" customHeight="1" x14ac:dyDescent="0.25">
      <c r="A251" s="8">
        <v>12</v>
      </c>
      <c r="B251" s="8" t="s">
        <v>315</v>
      </c>
      <c r="C251" s="8" t="s">
        <v>315</v>
      </c>
      <c r="D251" s="8" t="s">
        <v>315</v>
      </c>
      <c r="E251" s="8" t="s">
        <v>1306</v>
      </c>
      <c r="F251" s="8" t="s">
        <v>1307</v>
      </c>
    </row>
    <row r="252" spans="1:6" ht="60" customHeight="1" x14ac:dyDescent="0.25">
      <c r="A252" s="8">
        <v>12</v>
      </c>
      <c r="B252" s="8" t="s">
        <v>315</v>
      </c>
      <c r="C252" s="8" t="s">
        <v>315</v>
      </c>
      <c r="D252" s="8" t="s">
        <v>315</v>
      </c>
      <c r="E252" s="8" t="s">
        <v>1308</v>
      </c>
      <c r="F252" s="8" t="s">
        <v>1309</v>
      </c>
    </row>
    <row r="253" spans="1:6" ht="60" customHeight="1" x14ac:dyDescent="0.25">
      <c r="A253" s="8">
        <v>12</v>
      </c>
      <c r="B253" s="8" t="s">
        <v>315</v>
      </c>
      <c r="C253" s="8" t="s">
        <v>315</v>
      </c>
      <c r="D253" s="8" t="s">
        <v>315</v>
      </c>
      <c r="E253" s="8" t="s">
        <v>914</v>
      </c>
      <c r="F253" s="8" t="s">
        <v>915</v>
      </c>
    </row>
    <row r="254" spans="1:6" ht="60" customHeight="1" x14ac:dyDescent="0.25">
      <c r="A254" s="8">
        <v>13</v>
      </c>
      <c r="B254" s="8" t="s">
        <v>315</v>
      </c>
      <c r="C254" s="8" t="s">
        <v>315</v>
      </c>
      <c r="D254" s="8" t="s">
        <v>315</v>
      </c>
      <c r="E254" s="8" t="s">
        <v>1314</v>
      </c>
      <c r="F254" s="8" t="s">
        <v>281</v>
      </c>
    </row>
    <row r="255" spans="1:6" ht="60" customHeight="1" x14ac:dyDescent="0.25">
      <c r="A255" s="8">
        <v>13</v>
      </c>
      <c r="B255" s="8" t="s">
        <v>315</v>
      </c>
      <c r="C255" s="8" t="s">
        <v>315</v>
      </c>
      <c r="D255" s="8" t="s">
        <v>315</v>
      </c>
      <c r="E255" s="8" t="s">
        <v>1317</v>
      </c>
      <c r="F255" s="8" t="s">
        <v>1318</v>
      </c>
    </row>
    <row r="256" spans="1:6" ht="60" customHeight="1" x14ac:dyDescent="0.25">
      <c r="A256" s="8">
        <v>14</v>
      </c>
      <c r="B256" s="8" t="s">
        <v>921</v>
      </c>
      <c r="C256" s="8" t="s">
        <v>918</v>
      </c>
      <c r="D256" s="8" t="s">
        <v>922</v>
      </c>
      <c r="E256" s="8" t="s">
        <v>315</v>
      </c>
      <c r="F256" s="8" t="s">
        <v>936</v>
      </c>
    </row>
    <row r="257" spans="1:6" ht="60" customHeight="1" x14ac:dyDescent="0.25">
      <c r="A257" s="8">
        <v>14</v>
      </c>
      <c r="B257" s="8" t="s">
        <v>315</v>
      </c>
      <c r="C257" s="8" t="s">
        <v>315</v>
      </c>
      <c r="D257" s="8" t="s">
        <v>315</v>
      </c>
      <c r="E257" s="8" t="s">
        <v>1319</v>
      </c>
      <c r="F257" s="8" t="s">
        <v>1320</v>
      </c>
    </row>
    <row r="258" spans="1:6" ht="60" customHeight="1" x14ac:dyDescent="0.25">
      <c r="A258" s="8">
        <v>14</v>
      </c>
      <c r="B258" s="8" t="s">
        <v>315</v>
      </c>
      <c r="C258" s="8" t="s">
        <v>315</v>
      </c>
      <c r="D258" s="8" t="s">
        <v>315</v>
      </c>
      <c r="E258" s="8" t="s">
        <v>1321</v>
      </c>
      <c r="F258" s="8" t="s">
        <v>1322</v>
      </c>
    </row>
    <row r="259" spans="1:6" ht="60" customHeight="1" x14ac:dyDescent="0.25">
      <c r="A259" s="8">
        <v>1</v>
      </c>
      <c r="B259" s="8" t="s">
        <v>1441</v>
      </c>
      <c r="C259" s="8" t="s">
        <v>1442</v>
      </c>
      <c r="D259" s="8" t="s">
        <v>1443</v>
      </c>
      <c r="E259" s="8" t="s">
        <v>1349</v>
      </c>
      <c r="F259" s="8" t="s">
        <v>1350</v>
      </c>
    </row>
    <row r="260" spans="1:6" ht="60" customHeight="1" x14ac:dyDescent="0.25">
      <c r="A260" s="8">
        <v>2</v>
      </c>
      <c r="B260" s="8" t="s">
        <v>1441</v>
      </c>
      <c r="C260" s="8" t="s">
        <v>1442</v>
      </c>
      <c r="D260" s="8" t="s">
        <v>1443</v>
      </c>
      <c r="E260" s="8" t="s">
        <v>1359</v>
      </c>
      <c r="F260" s="8" t="s">
        <v>1360</v>
      </c>
    </row>
    <row r="261" spans="1:6" ht="60" customHeight="1" x14ac:dyDescent="0.25">
      <c r="A261" s="8">
        <v>3</v>
      </c>
      <c r="B261" s="8" t="s">
        <v>1441</v>
      </c>
      <c r="C261" s="8" t="s">
        <v>1442</v>
      </c>
      <c r="D261" s="8" t="s">
        <v>1443</v>
      </c>
      <c r="E261" s="8" t="s">
        <v>1365</v>
      </c>
      <c r="F261" s="8" t="s">
        <v>1366</v>
      </c>
    </row>
    <row r="262" spans="1:6" ht="60" customHeight="1" x14ac:dyDescent="0.25">
      <c r="A262" s="8">
        <v>4</v>
      </c>
      <c r="B262" s="8" t="s">
        <v>1441</v>
      </c>
      <c r="C262" s="8" t="s">
        <v>1442</v>
      </c>
      <c r="D262" s="8" t="s">
        <v>1443</v>
      </c>
      <c r="E262" s="8" t="s">
        <v>1371</v>
      </c>
      <c r="F262" s="8" t="s">
        <v>1372</v>
      </c>
    </row>
    <row r="263" spans="1:6" ht="60" customHeight="1" x14ac:dyDescent="0.25">
      <c r="A263" s="8">
        <v>5</v>
      </c>
      <c r="B263" s="8" t="s">
        <v>1441</v>
      </c>
      <c r="C263" s="8" t="s">
        <v>1442</v>
      </c>
      <c r="D263" s="8" t="s">
        <v>1443</v>
      </c>
      <c r="E263" s="8" t="s">
        <v>1377</v>
      </c>
      <c r="F263" s="8" t="s">
        <v>864</v>
      </c>
    </row>
    <row r="264" spans="1:6" ht="60" customHeight="1" x14ac:dyDescent="0.25">
      <c r="A264" s="8">
        <v>6</v>
      </c>
      <c r="B264" s="8" t="s">
        <v>1441</v>
      </c>
      <c r="C264" s="8" t="s">
        <v>1442</v>
      </c>
      <c r="D264" s="8" t="s">
        <v>1443</v>
      </c>
      <c r="E264" s="8" t="s">
        <v>1382</v>
      </c>
      <c r="F264" s="8" t="s">
        <v>1383</v>
      </c>
    </row>
    <row r="265" spans="1:6" ht="60" customHeight="1" x14ac:dyDescent="0.25">
      <c r="A265" s="8">
        <v>7</v>
      </c>
      <c r="B265" s="8" t="s">
        <v>1441</v>
      </c>
      <c r="C265" s="8" t="s">
        <v>1442</v>
      </c>
      <c r="D265" s="8" t="s">
        <v>1443</v>
      </c>
      <c r="E265" s="8" t="s">
        <v>1382</v>
      </c>
      <c r="F265" s="8" t="s">
        <v>1383</v>
      </c>
    </row>
    <row r="266" spans="1:6" ht="60" customHeight="1" x14ac:dyDescent="0.25">
      <c r="A266" s="8">
        <v>8</v>
      </c>
      <c r="B266" s="8" t="s">
        <v>1441</v>
      </c>
      <c r="C266" s="8" t="s">
        <v>1442</v>
      </c>
      <c r="D266" s="8" t="s">
        <v>1443</v>
      </c>
      <c r="E266" s="8" t="s">
        <v>1377</v>
      </c>
      <c r="F266" s="8" t="s">
        <v>864</v>
      </c>
    </row>
    <row r="267" spans="1:6" ht="60" customHeight="1" x14ac:dyDescent="0.25">
      <c r="A267" s="8">
        <v>9</v>
      </c>
      <c r="B267" s="8" t="s">
        <v>1441</v>
      </c>
      <c r="C267" s="8" t="s">
        <v>1442</v>
      </c>
      <c r="D267" s="8" t="s">
        <v>1443</v>
      </c>
      <c r="E267" s="8" t="s">
        <v>1377</v>
      </c>
      <c r="F267" s="8" t="s">
        <v>864</v>
      </c>
    </row>
    <row r="268" spans="1:6" ht="60" customHeight="1" x14ac:dyDescent="0.25">
      <c r="A268" s="8">
        <v>10</v>
      </c>
      <c r="B268" s="8" t="s">
        <v>1441</v>
      </c>
      <c r="C268" s="8" t="s">
        <v>1442</v>
      </c>
      <c r="D268" s="8" t="s">
        <v>1443</v>
      </c>
      <c r="E268" s="8" t="s">
        <v>1400</v>
      </c>
      <c r="F268" s="8" t="s">
        <v>1401</v>
      </c>
    </row>
    <row r="269" spans="1:6" ht="60" customHeight="1" x14ac:dyDescent="0.25">
      <c r="A269" s="8">
        <v>11</v>
      </c>
      <c r="B269" s="8" t="s">
        <v>1441</v>
      </c>
      <c r="C269" s="8" t="s">
        <v>1442</v>
      </c>
      <c r="D269" s="8" t="s">
        <v>1443</v>
      </c>
      <c r="E269" s="8" t="s">
        <v>1382</v>
      </c>
      <c r="F269" s="8" t="s">
        <v>1383</v>
      </c>
    </row>
    <row r="270" spans="1:6" ht="60" customHeight="1" x14ac:dyDescent="0.25">
      <c r="A270" s="8">
        <v>12</v>
      </c>
      <c r="B270" s="8" t="s">
        <v>1410</v>
      </c>
      <c r="C270" s="8" t="s">
        <v>1411</v>
      </c>
      <c r="D270" s="8" t="s">
        <v>1412</v>
      </c>
      <c r="E270" s="8" t="s">
        <v>1413</v>
      </c>
      <c r="F270" s="8" t="s">
        <v>1414</v>
      </c>
    </row>
    <row r="271" spans="1:6" ht="60" customHeight="1" x14ac:dyDescent="0.25">
      <c r="A271" s="8">
        <v>13</v>
      </c>
      <c r="B271" s="8" t="s">
        <v>1441</v>
      </c>
      <c r="C271" s="8" t="s">
        <v>1442</v>
      </c>
      <c r="D271" s="8" t="s">
        <v>1443</v>
      </c>
      <c r="E271" s="8" t="s">
        <v>1419</v>
      </c>
      <c r="F271" s="8" t="s">
        <v>1420</v>
      </c>
    </row>
    <row r="272" spans="1:6" ht="60" customHeight="1" x14ac:dyDescent="0.25">
      <c r="A272" s="8">
        <v>14</v>
      </c>
      <c r="B272" s="8" t="s">
        <v>1441</v>
      </c>
      <c r="C272" s="8" t="s">
        <v>1442</v>
      </c>
      <c r="D272" s="8" t="s">
        <v>1443</v>
      </c>
      <c r="E272" s="8" t="s">
        <v>1419</v>
      </c>
      <c r="F272" s="8" t="s">
        <v>1420</v>
      </c>
    </row>
    <row r="273" spans="1:6" ht="60" customHeight="1" x14ac:dyDescent="0.25">
      <c r="A273" s="8">
        <v>15</v>
      </c>
      <c r="B273" s="8" t="s">
        <v>1441</v>
      </c>
      <c r="C273" s="8" t="s">
        <v>1442</v>
      </c>
      <c r="D273" s="8" t="s">
        <v>1443</v>
      </c>
      <c r="E273" s="8" t="s">
        <v>656</v>
      </c>
      <c r="F273" s="8" t="s">
        <v>657</v>
      </c>
    </row>
    <row r="274" spans="1:6" ht="60" customHeight="1" x14ac:dyDescent="0.25">
      <c r="A274" s="8">
        <v>16</v>
      </c>
      <c r="B274" s="8" t="s">
        <v>1441</v>
      </c>
      <c r="C274" s="8" t="s">
        <v>1442</v>
      </c>
      <c r="D274" s="8" t="s">
        <v>1443</v>
      </c>
      <c r="E274" s="8" t="s">
        <v>1431</v>
      </c>
      <c r="F274" s="8" t="s">
        <v>703</v>
      </c>
    </row>
    <row r="275" spans="1:6" ht="60" customHeight="1" x14ac:dyDescent="0.25">
      <c r="A275" s="8">
        <v>17</v>
      </c>
      <c r="B275" s="8" t="s">
        <v>1441</v>
      </c>
      <c r="C275" s="8" t="s">
        <v>1442</v>
      </c>
      <c r="D275" s="8" t="s">
        <v>1443</v>
      </c>
      <c r="E275" s="8" t="s">
        <v>1435</v>
      </c>
      <c r="F275" s="8" t="s">
        <v>709</v>
      </c>
    </row>
    <row r="276" spans="1:6" ht="60" customHeight="1" x14ac:dyDescent="0.25">
      <c r="A276" s="8">
        <v>18</v>
      </c>
      <c r="B276" s="8" t="s">
        <v>1441</v>
      </c>
      <c r="C276" s="8" t="s">
        <v>1442</v>
      </c>
      <c r="D276" s="8" t="s">
        <v>1443</v>
      </c>
      <c r="E276" s="8" t="s">
        <v>1377</v>
      </c>
      <c r="F276" s="8" t="s">
        <v>864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291"/>
  <sheetViews>
    <sheetView topLeftCell="A249" workbookViewId="0">
      <selection activeCell="A254" sqref="A254:F291"/>
    </sheetView>
  </sheetViews>
  <sheetFormatPr baseColWidth="10" defaultColWidth="9" defaultRowHeight="60" customHeight="1"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78.5703125" bestFit="1" customWidth="1"/>
  </cols>
  <sheetData>
    <row r="1" spans="1:6" ht="15" hidden="1" x14ac:dyDescent="0.25">
      <c r="B1" t="s">
        <v>7</v>
      </c>
      <c r="C1" t="s">
        <v>7</v>
      </c>
      <c r="D1" t="s">
        <v>7</v>
      </c>
      <c r="E1" t="s">
        <v>12</v>
      </c>
      <c r="F1" t="s">
        <v>7</v>
      </c>
    </row>
    <row r="2" spans="1:6" ht="15" hidden="1" x14ac:dyDescent="0.25">
      <c r="B2" t="s">
        <v>171</v>
      </c>
      <c r="C2" t="s">
        <v>172</v>
      </c>
      <c r="D2" t="s">
        <v>173</v>
      </c>
      <c r="E2" t="s">
        <v>174</v>
      </c>
      <c r="F2" t="s">
        <v>175</v>
      </c>
    </row>
    <row r="3" spans="1:6" ht="15" x14ac:dyDescent="0.25">
      <c r="A3" s="1" t="s">
        <v>158</v>
      </c>
      <c r="B3" s="1" t="s">
        <v>159</v>
      </c>
      <c r="C3" s="1" t="s">
        <v>160</v>
      </c>
      <c r="D3" s="1" t="s">
        <v>161</v>
      </c>
      <c r="E3" s="1" t="s">
        <v>169</v>
      </c>
      <c r="F3" s="1" t="s">
        <v>176</v>
      </c>
    </row>
    <row r="4" spans="1:6" ht="60" customHeight="1" x14ac:dyDescent="0.25">
      <c r="A4" s="8">
        <v>1</v>
      </c>
      <c r="B4" s="8" t="s">
        <v>197</v>
      </c>
      <c r="C4" s="8" t="s">
        <v>197</v>
      </c>
      <c r="D4" s="8" t="s">
        <v>197</v>
      </c>
      <c r="E4" s="8" t="s">
        <v>197</v>
      </c>
      <c r="F4" s="8" t="s">
        <v>197</v>
      </c>
    </row>
    <row r="5" spans="1:6" ht="60" customHeight="1" x14ac:dyDescent="0.25">
      <c r="A5" s="8">
        <v>2</v>
      </c>
      <c r="B5" s="8" t="s">
        <v>207</v>
      </c>
      <c r="C5" s="8" t="s">
        <v>207</v>
      </c>
      <c r="D5" s="8" t="s">
        <v>207</v>
      </c>
      <c r="E5" s="8" t="s">
        <v>207</v>
      </c>
      <c r="F5" s="8" t="s">
        <v>207</v>
      </c>
    </row>
    <row r="6" spans="1:6" ht="60" customHeight="1" x14ac:dyDescent="0.25">
      <c r="A6" s="8">
        <v>3</v>
      </c>
      <c r="B6" s="8" t="s">
        <v>210</v>
      </c>
      <c r="C6" s="8" t="s">
        <v>210</v>
      </c>
      <c r="D6" s="8" t="s">
        <v>210</v>
      </c>
      <c r="E6" s="8" t="s">
        <v>210</v>
      </c>
      <c r="F6" s="8" t="s">
        <v>210</v>
      </c>
    </row>
    <row r="7" spans="1:6" ht="60" customHeight="1" x14ac:dyDescent="0.25">
      <c r="A7" s="8">
        <v>4</v>
      </c>
      <c r="B7" s="8" t="s">
        <v>210</v>
      </c>
      <c r="C7" s="8" t="s">
        <v>210</v>
      </c>
      <c r="D7" s="8" t="s">
        <v>210</v>
      </c>
      <c r="E7" s="8" t="s">
        <v>210</v>
      </c>
      <c r="F7" s="8" t="s">
        <v>210</v>
      </c>
    </row>
    <row r="8" spans="1:6" ht="60" customHeight="1" x14ac:dyDescent="0.25">
      <c r="A8" s="18">
        <v>5</v>
      </c>
      <c r="B8" s="18" t="s">
        <v>236</v>
      </c>
      <c r="C8" s="18" t="s">
        <v>237</v>
      </c>
      <c r="D8" s="18" t="s">
        <v>238</v>
      </c>
      <c r="E8" s="18" t="s">
        <v>241</v>
      </c>
      <c r="F8" s="18" t="s">
        <v>243</v>
      </c>
    </row>
    <row r="9" spans="1:6" ht="60" customHeight="1" x14ac:dyDescent="0.25">
      <c r="A9" s="8">
        <v>6</v>
      </c>
      <c r="B9" s="8" t="s">
        <v>257</v>
      </c>
      <c r="C9" s="8" t="s">
        <v>257</v>
      </c>
      <c r="D9" s="8" t="s">
        <v>257</v>
      </c>
      <c r="E9" s="8" t="s">
        <v>306</v>
      </c>
      <c r="F9" s="8" t="s">
        <v>259</v>
      </c>
    </row>
    <row r="10" spans="1:6" ht="60" customHeight="1" x14ac:dyDescent="0.25">
      <c r="A10" s="8">
        <v>6</v>
      </c>
      <c r="B10" s="8" t="s">
        <v>257</v>
      </c>
      <c r="C10" s="8" t="s">
        <v>257</v>
      </c>
      <c r="D10" s="8" t="s">
        <v>257</v>
      </c>
      <c r="E10" s="8" t="s">
        <v>307</v>
      </c>
      <c r="F10" s="8" t="s">
        <v>308</v>
      </c>
    </row>
    <row r="11" spans="1:6" ht="60" customHeight="1" x14ac:dyDescent="0.25">
      <c r="A11" s="8">
        <v>6</v>
      </c>
      <c r="B11" s="8" t="s">
        <v>257</v>
      </c>
      <c r="C11" s="8" t="s">
        <v>257</v>
      </c>
      <c r="D11" s="8" t="s">
        <v>257</v>
      </c>
      <c r="E11" s="8" t="s">
        <v>309</v>
      </c>
      <c r="F11" s="8" t="s">
        <v>310</v>
      </c>
    </row>
    <row r="12" spans="1:6" ht="60" customHeight="1" x14ac:dyDescent="0.25">
      <c r="A12" s="8">
        <v>7</v>
      </c>
      <c r="B12" s="8" t="s">
        <v>257</v>
      </c>
      <c r="C12" s="8" t="s">
        <v>257</v>
      </c>
      <c r="D12" s="8" t="s">
        <v>257</v>
      </c>
      <c r="E12" s="8" t="s">
        <v>311</v>
      </c>
      <c r="F12" s="8" t="s">
        <v>274</v>
      </c>
    </row>
    <row r="13" spans="1:6" ht="60" customHeight="1" x14ac:dyDescent="0.25">
      <c r="A13" s="8">
        <v>7</v>
      </c>
      <c r="B13" s="8" t="s">
        <v>312</v>
      </c>
      <c r="C13" s="8" t="s">
        <v>313</v>
      </c>
      <c r="D13" s="8" t="s">
        <v>314</v>
      </c>
      <c r="E13" s="8" t="s">
        <v>346</v>
      </c>
      <c r="F13" s="8" t="s">
        <v>316</v>
      </c>
    </row>
    <row r="14" spans="1:6" ht="60" customHeight="1" x14ac:dyDescent="0.25">
      <c r="A14" s="8">
        <v>7</v>
      </c>
      <c r="B14" s="8" t="s">
        <v>317</v>
      </c>
      <c r="C14" s="8" t="s">
        <v>318</v>
      </c>
      <c r="D14" s="8" t="s">
        <v>319</v>
      </c>
      <c r="E14" s="8" t="s">
        <v>346</v>
      </c>
      <c r="F14" s="8" t="s">
        <v>320</v>
      </c>
    </row>
    <row r="15" spans="1:6" ht="60" customHeight="1" x14ac:dyDescent="0.25">
      <c r="A15" s="8">
        <v>8</v>
      </c>
      <c r="B15" s="8" t="s">
        <v>257</v>
      </c>
      <c r="C15" s="8" t="s">
        <v>257</v>
      </c>
      <c r="D15" s="8" t="s">
        <v>257</v>
      </c>
      <c r="E15" s="8" t="s">
        <v>321</v>
      </c>
      <c r="F15" s="8" t="s">
        <v>281</v>
      </c>
    </row>
    <row r="16" spans="1:6" ht="60" customHeight="1" x14ac:dyDescent="0.25">
      <c r="A16" s="8">
        <v>9</v>
      </c>
      <c r="B16" s="8" t="s">
        <v>257</v>
      </c>
      <c r="C16" s="8" t="s">
        <v>257</v>
      </c>
      <c r="D16" s="8" t="s">
        <v>257</v>
      </c>
      <c r="E16" s="8" t="s">
        <v>329</v>
      </c>
      <c r="F16" s="8" t="s">
        <v>288</v>
      </c>
    </row>
    <row r="17" spans="1:6" ht="60" customHeight="1" x14ac:dyDescent="0.25">
      <c r="A17" s="8">
        <v>9</v>
      </c>
      <c r="B17" s="8" t="s">
        <v>257</v>
      </c>
      <c r="C17" s="8" t="s">
        <v>257</v>
      </c>
      <c r="D17" s="8" t="s">
        <v>257</v>
      </c>
      <c r="E17" s="8" t="s">
        <v>330</v>
      </c>
      <c r="F17" s="8" t="s">
        <v>331</v>
      </c>
    </row>
    <row r="18" spans="1:6" ht="60" customHeight="1" x14ac:dyDescent="0.25">
      <c r="A18" s="8">
        <v>9</v>
      </c>
      <c r="B18" s="8" t="s">
        <v>257</v>
      </c>
      <c r="C18" s="8" t="s">
        <v>257</v>
      </c>
      <c r="D18" s="8" t="s">
        <v>257</v>
      </c>
      <c r="E18" s="8" t="s">
        <v>332</v>
      </c>
      <c r="F18" s="8" t="s">
        <v>333</v>
      </c>
    </row>
    <row r="19" spans="1:6" ht="60" customHeight="1" x14ac:dyDescent="0.25">
      <c r="A19" s="8">
        <v>10</v>
      </c>
      <c r="B19" s="8" t="s">
        <v>257</v>
      </c>
      <c r="C19" s="8" t="s">
        <v>257</v>
      </c>
      <c r="D19" s="8" t="s">
        <v>257</v>
      </c>
      <c r="E19" s="8" t="s">
        <v>334</v>
      </c>
      <c r="F19" s="8" t="s">
        <v>295</v>
      </c>
    </row>
    <row r="20" spans="1:6" ht="60" customHeight="1" x14ac:dyDescent="0.25">
      <c r="A20" s="8">
        <v>10</v>
      </c>
      <c r="B20" s="8" t="s">
        <v>257</v>
      </c>
      <c r="C20" s="8" t="s">
        <v>257</v>
      </c>
      <c r="D20" s="8" t="s">
        <v>257</v>
      </c>
      <c r="E20" s="8" t="s">
        <v>335</v>
      </c>
      <c r="F20" s="8" t="s">
        <v>336</v>
      </c>
    </row>
    <row r="21" spans="1:6" ht="60" customHeight="1" x14ac:dyDescent="0.25">
      <c r="A21" s="8">
        <v>10</v>
      </c>
      <c r="B21" s="8" t="s">
        <v>257</v>
      </c>
      <c r="C21" s="8" t="s">
        <v>257</v>
      </c>
      <c r="D21" s="8" t="s">
        <v>257</v>
      </c>
      <c r="E21" s="8" t="s">
        <v>337</v>
      </c>
      <c r="F21" s="8" t="s">
        <v>338</v>
      </c>
    </row>
    <row r="22" spans="1:6" ht="60" customHeight="1" x14ac:dyDescent="0.25">
      <c r="A22" s="8">
        <v>11</v>
      </c>
      <c r="B22" s="8" t="s">
        <v>339</v>
      </c>
      <c r="C22" s="8" t="s">
        <v>340</v>
      </c>
      <c r="D22" s="8" t="s">
        <v>341</v>
      </c>
      <c r="E22" s="8" t="s">
        <v>346</v>
      </c>
      <c r="F22" s="8" t="s">
        <v>342</v>
      </c>
    </row>
    <row r="23" spans="1:6" ht="60" customHeight="1" x14ac:dyDescent="0.25">
      <c r="A23" s="8">
        <v>11</v>
      </c>
      <c r="B23" s="8" t="s">
        <v>257</v>
      </c>
      <c r="C23" s="8" t="s">
        <v>257</v>
      </c>
      <c r="D23" s="8" t="s">
        <v>257</v>
      </c>
      <c r="E23" s="8" t="s">
        <v>343</v>
      </c>
      <c r="F23" s="8" t="s">
        <v>303</v>
      </c>
    </row>
    <row r="24" spans="1:6" ht="60" customHeight="1" x14ac:dyDescent="0.25">
      <c r="A24" s="8">
        <v>11</v>
      </c>
      <c r="B24" s="8" t="s">
        <v>257</v>
      </c>
      <c r="C24" s="8" t="s">
        <v>257</v>
      </c>
      <c r="D24" s="8" t="s">
        <v>257</v>
      </c>
      <c r="E24" s="8" t="s">
        <v>344</v>
      </c>
      <c r="F24" s="8" t="s">
        <v>345</v>
      </c>
    </row>
    <row r="25" spans="1:6" ht="60" customHeight="1" x14ac:dyDescent="0.25">
      <c r="A25" s="8">
        <v>12</v>
      </c>
      <c r="B25" s="8" t="s">
        <v>393</v>
      </c>
      <c r="C25" s="8" t="s">
        <v>393</v>
      </c>
      <c r="D25" s="8" t="s">
        <v>393</v>
      </c>
      <c r="E25" s="8" t="s">
        <v>408</v>
      </c>
      <c r="F25" s="8" t="s">
        <v>409</v>
      </c>
    </row>
    <row r="26" spans="1:6" ht="60" customHeight="1" x14ac:dyDescent="0.25">
      <c r="A26" s="8">
        <v>12</v>
      </c>
      <c r="B26" s="8" t="s">
        <v>393</v>
      </c>
      <c r="C26" s="8" t="s">
        <v>393</v>
      </c>
      <c r="D26" s="8" t="s">
        <v>393</v>
      </c>
      <c r="E26" s="8" t="s">
        <v>410</v>
      </c>
      <c r="F26" s="8" t="s">
        <v>411</v>
      </c>
    </row>
    <row r="27" spans="1:6" ht="60" customHeight="1" x14ac:dyDescent="0.25">
      <c r="A27" s="8">
        <v>12</v>
      </c>
      <c r="B27" s="8" t="s">
        <v>393</v>
      </c>
      <c r="C27" s="8" t="s">
        <v>393</v>
      </c>
      <c r="D27" s="8" t="s">
        <v>393</v>
      </c>
      <c r="E27" s="8" t="s">
        <v>394</v>
      </c>
      <c r="F27" s="8" t="s">
        <v>395</v>
      </c>
    </row>
    <row r="28" spans="1:6" ht="60" customHeight="1" x14ac:dyDescent="0.25">
      <c r="A28" s="8">
        <v>12</v>
      </c>
      <c r="B28" s="8" t="s">
        <v>393</v>
      </c>
      <c r="C28" s="8" t="s">
        <v>393</v>
      </c>
      <c r="D28" s="8" t="s">
        <v>393</v>
      </c>
      <c r="E28" s="8" t="s">
        <v>412</v>
      </c>
      <c r="F28" s="8" t="s">
        <v>413</v>
      </c>
    </row>
    <row r="29" spans="1:6" ht="60" customHeight="1" x14ac:dyDescent="0.25">
      <c r="A29" s="8">
        <v>12</v>
      </c>
      <c r="B29" s="8" t="s">
        <v>393</v>
      </c>
      <c r="C29" s="8" t="s">
        <v>393</v>
      </c>
      <c r="D29" s="8" t="s">
        <v>393</v>
      </c>
      <c r="E29" s="8" t="s">
        <v>414</v>
      </c>
      <c r="F29" s="8" t="s">
        <v>415</v>
      </c>
    </row>
    <row r="30" spans="1:6" ht="60" customHeight="1" x14ac:dyDescent="0.25">
      <c r="A30" s="8">
        <v>12</v>
      </c>
      <c r="B30" s="8" t="s">
        <v>393</v>
      </c>
      <c r="C30" s="8" t="s">
        <v>393</v>
      </c>
      <c r="D30" s="8" t="s">
        <v>393</v>
      </c>
      <c r="E30" s="8" t="s">
        <v>416</v>
      </c>
      <c r="F30" s="8" t="s">
        <v>417</v>
      </c>
    </row>
    <row r="31" spans="1:6" ht="60" customHeight="1" x14ac:dyDescent="0.25">
      <c r="A31" s="8">
        <v>1</v>
      </c>
      <c r="B31" s="8" t="s">
        <v>393</v>
      </c>
      <c r="C31" s="8" t="s">
        <v>393</v>
      </c>
      <c r="D31" s="8" t="s">
        <v>393</v>
      </c>
      <c r="E31" s="8" t="s">
        <v>565</v>
      </c>
      <c r="F31" s="8" t="s">
        <v>433</v>
      </c>
    </row>
    <row r="32" spans="1:6" ht="60" customHeight="1" x14ac:dyDescent="0.25">
      <c r="A32" s="8">
        <v>2</v>
      </c>
      <c r="B32" s="8" t="s">
        <v>393</v>
      </c>
      <c r="C32" s="8" t="s">
        <v>393</v>
      </c>
      <c r="D32" s="8" t="s">
        <v>393</v>
      </c>
      <c r="E32" s="8" t="s">
        <v>438</v>
      </c>
      <c r="F32" s="8" t="s">
        <v>439</v>
      </c>
    </row>
    <row r="33" spans="1:6" ht="60" customHeight="1" x14ac:dyDescent="0.25">
      <c r="A33" s="8">
        <v>2</v>
      </c>
      <c r="B33" s="8" t="s">
        <v>393</v>
      </c>
      <c r="C33" s="8" t="s">
        <v>393</v>
      </c>
      <c r="D33" s="8" t="s">
        <v>393</v>
      </c>
      <c r="E33" s="8" t="s">
        <v>566</v>
      </c>
      <c r="F33" s="8" t="s">
        <v>567</v>
      </c>
    </row>
    <row r="34" spans="1:6" ht="60" customHeight="1" x14ac:dyDescent="0.25">
      <c r="A34" s="8">
        <v>3</v>
      </c>
      <c r="B34" s="8" t="s">
        <v>393</v>
      </c>
      <c r="C34" s="8" t="s">
        <v>393</v>
      </c>
      <c r="D34" s="8" t="s">
        <v>393</v>
      </c>
      <c r="E34" s="8" t="s">
        <v>568</v>
      </c>
      <c r="F34" s="8" t="s">
        <v>569</v>
      </c>
    </row>
    <row r="35" spans="1:6" ht="60" customHeight="1" x14ac:dyDescent="0.25">
      <c r="A35" s="8">
        <v>3</v>
      </c>
      <c r="B35" s="8" t="s">
        <v>393</v>
      </c>
      <c r="C35" s="8" t="s">
        <v>393</v>
      </c>
      <c r="D35" s="8" t="s">
        <v>393</v>
      </c>
      <c r="E35" s="8" t="s">
        <v>570</v>
      </c>
      <c r="F35" s="8" t="s">
        <v>567</v>
      </c>
    </row>
    <row r="36" spans="1:6" ht="60" customHeight="1" x14ac:dyDescent="0.25">
      <c r="A36" s="8">
        <v>3</v>
      </c>
      <c r="B36" s="8" t="s">
        <v>393</v>
      </c>
      <c r="C36" s="8" t="s">
        <v>393</v>
      </c>
      <c r="D36" s="8" t="s">
        <v>393</v>
      </c>
      <c r="E36" s="8" t="s">
        <v>571</v>
      </c>
      <c r="F36" s="8" t="s">
        <v>444</v>
      </c>
    </row>
    <row r="37" spans="1:6" ht="60" customHeight="1" x14ac:dyDescent="0.25">
      <c r="A37" s="8">
        <v>3</v>
      </c>
      <c r="B37" s="8" t="s">
        <v>393</v>
      </c>
      <c r="C37" s="8" t="s">
        <v>393</v>
      </c>
      <c r="D37" s="8" t="s">
        <v>393</v>
      </c>
      <c r="E37" s="8" t="s">
        <v>448</v>
      </c>
      <c r="F37" s="8" t="s">
        <v>449</v>
      </c>
    </row>
    <row r="38" spans="1:6" ht="60" customHeight="1" x14ac:dyDescent="0.25">
      <c r="A38" s="8">
        <v>4</v>
      </c>
      <c r="B38" s="8" t="s">
        <v>393</v>
      </c>
      <c r="C38" s="8" t="s">
        <v>393</v>
      </c>
      <c r="D38" s="8" t="s">
        <v>393</v>
      </c>
      <c r="E38" s="8" t="s">
        <v>572</v>
      </c>
      <c r="F38" s="8" t="s">
        <v>449</v>
      </c>
    </row>
    <row r="39" spans="1:6" ht="60" customHeight="1" x14ac:dyDescent="0.25">
      <c r="A39" s="8">
        <v>4</v>
      </c>
      <c r="B39" s="8" t="s">
        <v>393</v>
      </c>
      <c r="C39" s="8" t="s">
        <v>393</v>
      </c>
      <c r="D39" s="8" t="s">
        <v>393</v>
      </c>
      <c r="E39" s="8" t="s">
        <v>565</v>
      </c>
      <c r="F39" s="8" t="s">
        <v>433</v>
      </c>
    </row>
    <row r="40" spans="1:6" ht="60" customHeight="1" x14ac:dyDescent="0.25">
      <c r="A40" s="8">
        <v>5</v>
      </c>
      <c r="B40" s="8" t="s">
        <v>393</v>
      </c>
      <c r="C40" s="8" t="s">
        <v>393</v>
      </c>
      <c r="D40" s="8" t="s">
        <v>393</v>
      </c>
      <c r="E40" s="8" t="s">
        <v>573</v>
      </c>
      <c r="F40" s="8" t="s">
        <v>500</v>
      </c>
    </row>
    <row r="41" spans="1:6" ht="60" customHeight="1" x14ac:dyDescent="0.25">
      <c r="A41" s="8">
        <v>5</v>
      </c>
      <c r="B41" s="8" t="s">
        <v>393</v>
      </c>
      <c r="C41" s="8" t="s">
        <v>393</v>
      </c>
      <c r="D41" s="8" t="s">
        <v>393</v>
      </c>
      <c r="E41" s="8" t="s">
        <v>574</v>
      </c>
      <c r="F41" s="8" t="s">
        <v>439</v>
      </c>
    </row>
    <row r="42" spans="1:6" ht="60" customHeight="1" x14ac:dyDescent="0.25">
      <c r="A42" s="8">
        <v>5</v>
      </c>
      <c r="B42" s="8" t="s">
        <v>393</v>
      </c>
      <c r="C42" s="8" t="s">
        <v>393</v>
      </c>
      <c r="D42" s="8" t="s">
        <v>393</v>
      </c>
      <c r="E42" s="8" t="s">
        <v>575</v>
      </c>
      <c r="F42" s="8" t="s">
        <v>489</v>
      </c>
    </row>
    <row r="43" spans="1:6" ht="60" customHeight="1" x14ac:dyDescent="0.25">
      <c r="A43" s="8">
        <v>5</v>
      </c>
      <c r="B43" s="8" t="s">
        <v>393</v>
      </c>
      <c r="C43" s="8" t="s">
        <v>393</v>
      </c>
      <c r="D43" s="8" t="s">
        <v>393</v>
      </c>
      <c r="E43" s="8" t="s">
        <v>576</v>
      </c>
      <c r="F43" s="8" t="s">
        <v>567</v>
      </c>
    </row>
    <row r="44" spans="1:6" ht="60" customHeight="1" x14ac:dyDescent="0.25">
      <c r="A44" s="8">
        <v>6</v>
      </c>
      <c r="B44" s="8" t="s">
        <v>393</v>
      </c>
      <c r="C44" s="8" t="s">
        <v>393</v>
      </c>
      <c r="D44" s="8" t="s">
        <v>393</v>
      </c>
      <c r="E44" s="8" t="s">
        <v>577</v>
      </c>
      <c r="F44" s="8" t="s">
        <v>458</v>
      </c>
    </row>
    <row r="45" spans="1:6" ht="60" customHeight="1" x14ac:dyDescent="0.25">
      <c r="A45" s="8">
        <v>6</v>
      </c>
      <c r="B45" s="8" t="s">
        <v>393</v>
      </c>
      <c r="C45" s="8" t="s">
        <v>393</v>
      </c>
      <c r="D45" s="8" t="s">
        <v>393</v>
      </c>
      <c r="E45" s="8" t="s">
        <v>578</v>
      </c>
      <c r="F45" s="8" t="s">
        <v>567</v>
      </c>
    </row>
    <row r="46" spans="1:6" ht="60" customHeight="1" x14ac:dyDescent="0.25">
      <c r="A46" s="8">
        <v>6</v>
      </c>
      <c r="B46" s="8" t="s">
        <v>393</v>
      </c>
      <c r="C46" s="8" t="s">
        <v>393</v>
      </c>
      <c r="D46" s="8" t="s">
        <v>393</v>
      </c>
      <c r="E46" s="8" t="s">
        <v>579</v>
      </c>
      <c r="F46" s="8" t="s">
        <v>567</v>
      </c>
    </row>
    <row r="47" spans="1:6" ht="60" customHeight="1" x14ac:dyDescent="0.25">
      <c r="A47" s="8">
        <v>7</v>
      </c>
      <c r="B47" s="8" t="s">
        <v>393</v>
      </c>
      <c r="C47" s="8" t="s">
        <v>393</v>
      </c>
      <c r="D47" s="8" t="s">
        <v>393</v>
      </c>
      <c r="E47" s="8" t="s">
        <v>580</v>
      </c>
      <c r="F47" s="8" t="s">
        <v>433</v>
      </c>
    </row>
    <row r="48" spans="1:6" ht="60" customHeight="1" x14ac:dyDescent="0.25">
      <c r="A48" s="8">
        <v>7</v>
      </c>
      <c r="B48" s="8" t="s">
        <v>393</v>
      </c>
      <c r="C48" s="8" t="s">
        <v>393</v>
      </c>
      <c r="D48" s="8" t="s">
        <v>393</v>
      </c>
      <c r="E48" s="8" t="s">
        <v>581</v>
      </c>
      <c r="F48" s="8" t="s">
        <v>567</v>
      </c>
    </row>
    <row r="49" spans="1:6" ht="60" customHeight="1" x14ac:dyDescent="0.25">
      <c r="A49" s="8">
        <v>8</v>
      </c>
      <c r="B49" s="8" t="s">
        <v>393</v>
      </c>
      <c r="C49" s="8" t="s">
        <v>393</v>
      </c>
      <c r="D49" s="8" t="s">
        <v>393</v>
      </c>
      <c r="E49" s="8" t="s">
        <v>582</v>
      </c>
      <c r="F49" s="8" t="s">
        <v>469</v>
      </c>
    </row>
    <row r="50" spans="1:6" ht="60" customHeight="1" x14ac:dyDescent="0.25">
      <c r="A50" s="8">
        <v>8</v>
      </c>
      <c r="B50" s="8" t="s">
        <v>393</v>
      </c>
      <c r="C50" s="8" t="s">
        <v>393</v>
      </c>
      <c r="D50" s="8" t="s">
        <v>393</v>
      </c>
      <c r="E50" s="8" t="s">
        <v>583</v>
      </c>
      <c r="F50" s="8" t="s">
        <v>479</v>
      </c>
    </row>
    <row r="51" spans="1:6" ht="60" customHeight="1" x14ac:dyDescent="0.25">
      <c r="A51" s="8">
        <v>8</v>
      </c>
      <c r="B51" s="8" t="s">
        <v>393</v>
      </c>
      <c r="C51" s="8" t="s">
        <v>393</v>
      </c>
      <c r="D51" s="8" t="s">
        <v>393</v>
      </c>
      <c r="E51" s="8" t="s">
        <v>584</v>
      </c>
      <c r="F51" s="8" t="s">
        <v>567</v>
      </c>
    </row>
    <row r="52" spans="1:6" ht="60" customHeight="1" x14ac:dyDescent="0.25">
      <c r="A52" s="8">
        <v>9</v>
      </c>
      <c r="B52" s="8" t="s">
        <v>393</v>
      </c>
      <c r="C52" s="8" t="s">
        <v>393</v>
      </c>
      <c r="D52" s="8" t="s">
        <v>393</v>
      </c>
      <c r="E52" s="8" t="s">
        <v>585</v>
      </c>
      <c r="F52" s="8" t="s">
        <v>411</v>
      </c>
    </row>
    <row r="53" spans="1:6" ht="60" customHeight="1" x14ac:dyDescent="0.25">
      <c r="A53" s="8">
        <v>9</v>
      </c>
      <c r="B53" s="8" t="s">
        <v>393</v>
      </c>
      <c r="C53" s="8" t="s">
        <v>393</v>
      </c>
      <c r="D53" s="8" t="s">
        <v>393</v>
      </c>
      <c r="E53" s="8" t="s">
        <v>586</v>
      </c>
      <c r="F53" s="8" t="s">
        <v>567</v>
      </c>
    </row>
    <row r="54" spans="1:6" ht="60" customHeight="1" x14ac:dyDescent="0.25">
      <c r="A54" s="8">
        <v>9</v>
      </c>
      <c r="B54" s="8" t="s">
        <v>393</v>
      </c>
      <c r="C54" s="8" t="s">
        <v>393</v>
      </c>
      <c r="D54" s="8" t="s">
        <v>393</v>
      </c>
      <c r="E54" s="8" t="s">
        <v>587</v>
      </c>
      <c r="F54" s="8" t="s">
        <v>588</v>
      </c>
    </row>
    <row r="55" spans="1:6" ht="60" customHeight="1" x14ac:dyDescent="0.25">
      <c r="A55" s="8">
        <v>10</v>
      </c>
      <c r="B55" s="8" t="s">
        <v>393</v>
      </c>
      <c r="C55" s="8" t="s">
        <v>393</v>
      </c>
      <c r="D55" s="8" t="s">
        <v>393</v>
      </c>
      <c r="E55" s="8" t="s">
        <v>589</v>
      </c>
      <c r="F55" s="8" t="s">
        <v>479</v>
      </c>
    </row>
    <row r="56" spans="1:6" ht="60" customHeight="1" x14ac:dyDescent="0.25">
      <c r="A56" s="8">
        <v>10</v>
      </c>
      <c r="B56" s="8" t="s">
        <v>393</v>
      </c>
      <c r="C56" s="8" t="s">
        <v>393</v>
      </c>
      <c r="D56" s="8" t="s">
        <v>393</v>
      </c>
      <c r="E56" s="8" t="s">
        <v>590</v>
      </c>
      <c r="F56" s="8" t="s">
        <v>469</v>
      </c>
    </row>
    <row r="57" spans="1:6" ht="60" customHeight="1" x14ac:dyDescent="0.25">
      <c r="A57" s="8">
        <v>10</v>
      </c>
      <c r="B57" s="8" t="s">
        <v>393</v>
      </c>
      <c r="C57" s="8" t="s">
        <v>393</v>
      </c>
      <c r="D57" s="8" t="s">
        <v>393</v>
      </c>
      <c r="E57" s="8" t="s">
        <v>591</v>
      </c>
      <c r="F57" s="8" t="s">
        <v>567</v>
      </c>
    </row>
    <row r="58" spans="1:6" ht="60" customHeight="1" x14ac:dyDescent="0.25">
      <c r="A58" s="8">
        <v>11</v>
      </c>
      <c r="B58" s="8" t="s">
        <v>393</v>
      </c>
      <c r="C58" s="8" t="s">
        <v>393</v>
      </c>
      <c r="D58" s="8" t="s">
        <v>393</v>
      </c>
      <c r="E58" s="8" t="s">
        <v>592</v>
      </c>
      <c r="F58" s="8" t="s">
        <v>484</v>
      </c>
    </row>
    <row r="59" spans="1:6" ht="60" customHeight="1" x14ac:dyDescent="0.25">
      <c r="A59" s="8">
        <v>11</v>
      </c>
      <c r="B59" s="8" t="s">
        <v>393</v>
      </c>
      <c r="C59" s="8" t="s">
        <v>393</v>
      </c>
      <c r="D59" s="8" t="s">
        <v>393</v>
      </c>
      <c r="E59" s="8" t="s">
        <v>593</v>
      </c>
      <c r="F59" s="8" t="s">
        <v>522</v>
      </c>
    </row>
    <row r="60" spans="1:6" ht="60" customHeight="1" x14ac:dyDescent="0.25">
      <c r="A60" s="8">
        <v>11</v>
      </c>
      <c r="B60" s="8" t="s">
        <v>393</v>
      </c>
      <c r="C60" s="8" t="s">
        <v>393</v>
      </c>
      <c r="D60" s="8" t="s">
        <v>393</v>
      </c>
      <c r="E60" s="8" t="s">
        <v>594</v>
      </c>
      <c r="F60" s="8" t="s">
        <v>567</v>
      </c>
    </row>
    <row r="61" spans="1:6" ht="60" customHeight="1" x14ac:dyDescent="0.25">
      <c r="A61" s="8">
        <v>12</v>
      </c>
      <c r="B61" s="8" t="s">
        <v>393</v>
      </c>
      <c r="C61" s="8" t="s">
        <v>393</v>
      </c>
      <c r="D61" s="8" t="s">
        <v>393</v>
      </c>
      <c r="E61" s="8" t="s">
        <v>595</v>
      </c>
      <c r="F61" s="8" t="s">
        <v>489</v>
      </c>
    </row>
    <row r="62" spans="1:6" ht="60" customHeight="1" x14ac:dyDescent="0.25">
      <c r="A62" s="8">
        <v>12</v>
      </c>
      <c r="B62" s="8" t="s">
        <v>393</v>
      </c>
      <c r="C62" s="8" t="s">
        <v>393</v>
      </c>
      <c r="D62" s="8" t="s">
        <v>393</v>
      </c>
      <c r="E62" s="8" t="s">
        <v>596</v>
      </c>
      <c r="F62" s="8" t="s">
        <v>567</v>
      </c>
    </row>
    <row r="63" spans="1:6" ht="60" customHeight="1" x14ac:dyDescent="0.25">
      <c r="A63" s="8">
        <v>12</v>
      </c>
      <c r="B63" s="8" t="s">
        <v>393</v>
      </c>
      <c r="C63" s="8" t="s">
        <v>393</v>
      </c>
      <c r="D63" s="8" t="s">
        <v>393</v>
      </c>
      <c r="E63" s="8" t="s">
        <v>597</v>
      </c>
      <c r="F63" s="8" t="s">
        <v>567</v>
      </c>
    </row>
    <row r="64" spans="1:6" ht="60" customHeight="1" x14ac:dyDescent="0.25">
      <c r="A64" s="8">
        <v>12</v>
      </c>
      <c r="B64" s="8" t="s">
        <v>393</v>
      </c>
      <c r="C64" s="8" t="s">
        <v>393</v>
      </c>
      <c r="D64" s="8" t="s">
        <v>393</v>
      </c>
      <c r="E64" s="8" t="s">
        <v>598</v>
      </c>
      <c r="F64" s="8" t="s">
        <v>500</v>
      </c>
    </row>
    <row r="65" spans="1:6" ht="60" customHeight="1" x14ac:dyDescent="0.25">
      <c r="A65" s="8">
        <v>13</v>
      </c>
      <c r="B65" s="8" t="s">
        <v>393</v>
      </c>
      <c r="C65" s="8" t="s">
        <v>393</v>
      </c>
      <c r="D65" s="8" t="s">
        <v>393</v>
      </c>
      <c r="E65" s="8" t="s">
        <v>599</v>
      </c>
      <c r="F65" s="8" t="s">
        <v>567</v>
      </c>
    </row>
    <row r="66" spans="1:6" ht="60" customHeight="1" x14ac:dyDescent="0.25">
      <c r="A66" s="8">
        <v>13</v>
      </c>
      <c r="B66" s="8" t="s">
        <v>393</v>
      </c>
      <c r="C66" s="8" t="s">
        <v>393</v>
      </c>
      <c r="D66" s="8" t="s">
        <v>393</v>
      </c>
      <c r="E66" s="8" t="s">
        <v>600</v>
      </c>
      <c r="F66" s="8" t="s">
        <v>567</v>
      </c>
    </row>
    <row r="67" spans="1:6" ht="60" customHeight="1" x14ac:dyDescent="0.25">
      <c r="A67" s="8">
        <v>13</v>
      </c>
      <c r="B67" s="8" t="s">
        <v>393</v>
      </c>
      <c r="C67" s="8" t="s">
        <v>393</v>
      </c>
      <c r="D67" s="8" t="s">
        <v>393</v>
      </c>
      <c r="E67" s="8" t="s">
        <v>601</v>
      </c>
      <c r="F67" s="8" t="s">
        <v>602</v>
      </c>
    </row>
    <row r="68" spans="1:6" ht="60" customHeight="1" x14ac:dyDescent="0.25">
      <c r="A68" s="8">
        <v>13</v>
      </c>
      <c r="B68" s="8" t="s">
        <v>393</v>
      </c>
      <c r="C68" s="8" t="s">
        <v>393</v>
      </c>
      <c r="D68" s="8" t="s">
        <v>393</v>
      </c>
      <c r="E68" s="8" t="s">
        <v>603</v>
      </c>
      <c r="F68" s="8" t="s">
        <v>494</v>
      </c>
    </row>
    <row r="69" spans="1:6" ht="60" customHeight="1" x14ac:dyDescent="0.25">
      <c r="A69" s="8">
        <v>14</v>
      </c>
      <c r="B69" s="8" t="s">
        <v>393</v>
      </c>
      <c r="C69" s="8" t="s">
        <v>393</v>
      </c>
      <c r="D69" s="8" t="s">
        <v>393</v>
      </c>
      <c r="E69" s="8" t="s">
        <v>499</v>
      </c>
      <c r="F69" s="8" t="s">
        <v>500</v>
      </c>
    </row>
    <row r="70" spans="1:6" ht="60" customHeight="1" x14ac:dyDescent="0.25">
      <c r="A70" s="8">
        <v>14</v>
      </c>
      <c r="B70" s="8" t="s">
        <v>393</v>
      </c>
      <c r="C70" s="8" t="s">
        <v>393</v>
      </c>
      <c r="D70" s="8" t="s">
        <v>393</v>
      </c>
      <c r="E70" s="8" t="s">
        <v>604</v>
      </c>
      <c r="F70" s="8" t="s">
        <v>558</v>
      </c>
    </row>
    <row r="71" spans="1:6" ht="60" customHeight="1" x14ac:dyDescent="0.25">
      <c r="A71" s="8">
        <v>15</v>
      </c>
      <c r="B71" s="8" t="s">
        <v>393</v>
      </c>
      <c r="C71" s="8" t="s">
        <v>393</v>
      </c>
      <c r="D71" s="8" t="s">
        <v>393</v>
      </c>
      <c r="E71" s="8" t="s">
        <v>505</v>
      </c>
      <c r="F71" s="8" t="s">
        <v>506</v>
      </c>
    </row>
    <row r="72" spans="1:6" ht="60" customHeight="1" x14ac:dyDescent="0.25">
      <c r="A72" s="8">
        <v>16</v>
      </c>
      <c r="B72" s="8" t="s">
        <v>393</v>
      </c>
      <c r="C72" s="8" t="s">
        <v>393</v>
      </c>
      <c r="D72" s="8" t="s">
        <v>393</v>
      </c>
      <c r="E72" s="8" t="s">
        <v>511</v>
      </c>
      <c r="F72" s="8" t="s">
        <v>512</v>
      </c>
    </row>
    <row r="73" spans="1:6" ht="60" customHeight="1" x14ac:dyDescent="0.25">
      <c r="A73" s="8">
        <v>16</v>
      </c>
      <c r="B73" s="8" t="s">
        <v>393</v>
      </c>
      <c r="C73" s="8" t="s">
        <v>393</v>
      </c>
      <c r="D73" s="8" t="s">
        <v>393</v>
      </c>
      <c r="E73" s="8" t="s">
        <v>605</v>
      </c>
      <c r="F73" s="8" t="s">
        <v>567</v>
      </c>
    </row>
    <row r="74" spans="1:6" ht="60" customHeight="1" x14ac:dyDescent="0.25">
      <c r="A74" s="8">
        <v>17</v>
      </c>
      <c r="B74" s="8" t="s">
        <v>393</v>
      </c>
      <c r="C74" s="8" t="s">
        <v>393</v>
      </c>
      <c r="D74" s="8" t="s">
        <v>393</v>
      </c>
      <c r="E74" s="8" t="s">
        <v>516</v>
      </c>
      <c r="F74" s="8" t="s">
        <v>517</v>
      </c>
    </row>
    <row r="75" spans="1:6" ht="60" customHeight="1" x14ac:dyDescent="0.25">
      <c r="A75" s="8">
        <v>17</v>
      </c>
      <c r="B75" s="8" t="s">
        <v>393</v>
      </c>
      <c r="C75" s="8" t="s">
        <v>393</v>
      </c>
      <c r="D75" s="8" t="s">
        <v>393</v>
      </c>
      <c r="E75" s="8" t="s">
        <v>606</v>
      </c>
      <c r="F75" s="8" t="s">
        <v>567</v>
      </c>
    </row>
    <row r="76" spans="1:6" ht="60" customHeight="1" x14ac:dyDescent="0.25">
      <c r="A76" s="8">
        <v>17</v>
      </c>
      <c r="B76" s="8" t="s">
        <v>393</v>
      </c>
      <c r="C76" s="8" t="s">
        <v>393</v>
      </c>
      <c r="D76" s="8" t="s">
        <v>393</v>
      </c>
      <c r="E76" s="8" t="s">
        <v>607</v>
      </c>
      <c r="F76" s="8" t="s">
        <v>567</v>
      </c>
    </row>
    <row r="77" spans="1:6" ht="60" customHeight="1" x14ac:dyDescent="0.25">
      <c r="A77" s="8">
        <v>18</v>
      </c>
      <c r="B77" s="8" t="s">
        <v>393</v>
      </c>
      <c r="C77" s="8" t="s">
        <v>393</v>
      </c>
      <c r="D77" s="8" t="s">
        <v>393</v>
      </c>
      <c r="E77" s="8" t="s">
        <v>521</v>
      </c>
      <c r="F77" s="8" t="s">
        <v>522</v>
      </c>
    </row>
    <row r="78" spans="1:6" ht="60" customHeight="1" x14ac:dyDescent="0.25">
      <c r="A78" s="8">
        <v>19</v>
      </c>
      <c r="B78" s="8" t="s">
        <v>393</v>
      </c>
      <c r="C78" s="8" t="s">
        <v>393</v>
      </c>
      <c r="D78" s="8" t="s">
        <v>393</v>
      </c>
      <c r="E78" s="8" t="s">
        <v>526</v>
      </c>
      <c r="F78" s="8" t="s">
        <v>527</v>
      </c>
    </row>
    <row r="79" spans="1:6" ht="60" customHeight="1" x14ac:dyDescent="0.25">
      <c r="A79" s="8">
        <v>19</v>
      </c>
      <c r="B79" s="8" t="s">
        <v>393</v>
      </c>
      <c r="C79" s="8" t="s">
        <v>393</v>
      </c>
      <c r="D79" s="8" t="s">
        <v>393</v>
      </c>
      <c r="E79" s="8" t="s">
        <v>608</v>
      </c>
      <c r="F79" s="8" t="s">
        <v>567</v>
      </c>
    </row>
    <row r="80" spans="1:6" ht="60" customHeight="1" x14ac:dyDescent="0.25">
      <c r="A80" s="8">
        <v>19</v>
      </c>
      <c r="B80" s="8" t="s">
        <v>393</v>
      </c>
      <c r="C80" s="8" t="s">
        <v>393</v>
      </c>
      <c r="D80" s="8" t="s">
        <v>393</v>
      </c>
      <c r="E80" s="8" t="s">
        <v>609</v>
      </c>
      <c r="F80" s="8" t="s">
        <v>567</v>
      </c>
    </row>
    <row r="81" spans="1:6" ht="60" customHeight="1" x14ac:dyDescent="0.25">
      <c r="A81" s="8">
        <v>19</v>
      </c>
      <c r="B81" s="8" t="s">
        <v>393</v>
      </c>
      <c r="C81" s="8" t="s">
        <v>393</v>
      </c>
      <c r="D81" s="8" t="s">
        <v>393</v>
      </c>
      <c r="E81" s="8" t="s">
        <v>610</v>
      </c>
      <c r="F81" s="8" t="s">
        <v>567</v>
      </c>
    </row>
    <row r="82" spans="1:6" ht="60" customHeight="1" x14ac:dyDescent="0.25">
      <c r="A82" s="8">
        <v>20</v>
      </c>
      <c r="B82" s="8" t="s">
        <v>393</v>
      </c>
      <c r="C82" s="8" t="s">
        <v>393</v>
      </c>
      <c r="D82" s="8" t="s">
        <v>393</v>
      </c>
      <c r="E82" s="8" t="s">
        <v>463</v>
      </c>
      <c r="F82" s="8" t="s">
        <v>433</v>
      </c>
    </row>
    <row r="83" spans="1:6" ht="60" customHeight="1" x14ac:dyDescent="0.25">
      <c r="A83" s="8">
        <v>21</v>
      </c>
      <c r="B83" s="8" t="s">
        <v>393</v>
      </c>
      <c r="C83" s="8" t="s">
        <v>393</v>
      </c>
      <c r="D83" s="8" t="s">
        <v>393</v>
      </c>
      <c r="E83" s="8" t="s">
        <v>536</v>
      </c>
      <c r="F83" s="8" t="s">
        <v>537</v>
      </c>
    </row>
    <row r="84" spans="1:6" ht="60" customHeight="1" x14ac:dyDescent="0.25">
      <c r="A84" s="8">
        <v>22</v>
      </c>
      <c r="B84" s="8" t="s">
        <v>393</v>
      </c>
      <c r="C84" s="8" t="s">
        <v>393</v>
      </c>
      <c r="D84" s="8" t="s">
        <v>393</v>
      </c>
      <c r="E84" s="8" t="s">
        <v>542</v>
      </c>
      <c r="F84" s="8" t="s">
        <v>543</v>
      </c>
    </row>
    <row r="85" spans="1:6" ht="60" customHeight="1" x14ac:dyDescent="0.25">
      <c r="A85" s="8">
        <v>22</v>
      </c>
      <c r="B85" s="8" t="s">
        <v>393</v>
      </c>
      <c r="C85" s="8" t="s">
        <v>393</v>
      </c>
      <c r="D85" s="8" t="s">
        <v>393</v>
      </c>
      <c r="E85" s="8" t="s">
        <v>611</v>
      </c>
      <c r="F85" s="8" t="s">
        <v>567</v>
      </c>
    </row>
    <row r="86" spans="1:6" ht="60" customHeight="1" x14ac:dyDescent="0.25">
      <c r="A86" s="8">
        <v>23</v>
      </c>
      <c r="B86" s="8" t="s">
        <v>393</v>
      </c>
      <c r="C86" s="8" t="s">
        <v>393</v>
      </c>
      <c r="D86" s="8" t="s">
        <v>393</v>
      </c>
      <c r="E86" s="8" t="s">
        <v>547</v>
      </c>
      <c r="F86" s="8" t="s">
        <v>548</v>
      </c>
    </row>
    <row r="87" spans="1:6" ht="60" customHeight="1" x14ac:dyDescent="0.25">
      <c r="A87" s="8">
        <v>24</v>
      </c>
      <c r="B87" s="8" t="s">
        <v>393</v>
      </c>
      <c r="C87" s="8" t="s">
        <v>393</v>
      </c>
      <c r="D87" s="8" t="s">
        <v>393</v>
      </c>
      <c r="E87" s="8" t="s">
        <v>552</v>
      </c>
      <c r="F87" s="8" t="s">
        <v>553</v>
      </c>
    </row>
    <row r="88" spans="1:6" ht="60" customHeight="1" x14ac:dyDescent="0.25">
      <c r="A88" s="8">
        <v>25</v>
      </c>
      <c r="B88" s="8" t="s">
        <v>393</v>
      </c>
      <c r="C88" s="8" t="s">
        <v>393</v>
      </c>
      <c r="D88" s="8" t="s">
        <v>393</v>
      </c>
      <c r="E88" s="8" t="s">
        <v>557</v>
      </c>
      <c r="F88" s="8" t="s">
        <v>558</v>
      </c>
    </row>
    <row r="89" spans="1:6" ht="60" customHeight="1" x14ac:dyDescent="0.25">
      <c r="A89" s="8">
        <v>25</v>
      </c>
      <c r="B89" s="8" t="s">
        <v>393</v>
      </c>
      <c r="C89" s="8" t="s">
        <v>393</v>
      </c>
      <c r="D89" s="8" t="s">
        <v>393</v>
      </c>
      <c r="E89" s="8" t="s">
        <v>612</v>
      </c>
      <c r="F89" s="8" t="s">
        <v>567</v>
      </c>
    </row>
    <row r="90" spans="1:6" ht="60" customHeight="1" x14ac:dyDescent="0.25">
      <c r="A90" s="8">
        <v>26</v>
      </c>
      <c r="B90" s="8" t="s">
        <v>393</v>
      </c>
      <c r="C90" s="8" t="s">
        <v>393</v>
      </c>
      <c r="D90" s="8" t="s">
        <v>393</v>
      </c>
      <c r="E90" s="8" t="s">
        <v>562</v>
      </c>
      <c r="F90" s="8" t="s">
        <v>563</v>
      </c>
    </row>
    <row r="91" spans="1:6" ht="60" customHeight="1" x14ac:dyDescent="0.25">
      <c r="A91" s="8">
        <v>1</v>
      </c>
      <c r="B91" s="8" t="s">
        <v>616</v>
      </c>
      <c r="C91" s="8" t="s">
        <v>616</v>
      </c>
      <c r="D91" s="8" t="s">
        <v>616</v>
      </c>
      <c r="E91" s="8" t="s">
        <v>730</v>
      </c>
      <c r="F91" s="8" t="s">
        <v>619</v>
      </c>
    </row>
    <row r="92" spans="1:6" ht="60" customHeight="1" x14ac:dyDescent="0.25">
      <c r="A92" s="8">
        <v>1</v>
      </c>
      <c r="B92" s="8" t="s">
        <v>616</v>
      </c>
      <c r="C92" s="8" t="s">
        <v>616</v>
      </c>
      <c r="D92" s="8" t="s">
        <v>616</v>
      </c>
      <c r="E92" s="8" t="s">
        <v>731</v>
      </c>
      <c r="F92" s="8" t="s">
        <v>619</v>
      </c>
    </row>
    <row r="93" spans="1:6" ht="60" customHeight="1" x14ac:dyDescent="0.25">
      <c r="A93" s="8">
        <v>1</v>
      </c>
      <c r="B93" s="8" t="s">
        <v>616</v>
      </c>
      <c r="C93" s="8" t="s">
        <v>616</v>
      </c>
      <c r="D93" s="8" t="s">
        <v>616</v>
      </c>
      <c r="E93" s="8" t="s">
        <v>732</v>
      </c>
      <c r="F93" s="8" t="s">
        <v>619</v>
      </c>
    </row>
    <row r="94" spans="1:6" ht="60" customHeight="1" x14ac:dyDescent="0.25">
      <c r="A94" s="8">
        <v>2</v>
      </c>
      <c r="B94" s="8" t="s">
        <v>616</v>
      </c>
      <c r="C94" s="8" t="s">
        <v>616</v>
      </c>
      <c r="D94" s="8" t="s">
        <v>616</v>
      </c>
      <c r="E94" s="8" t="s">
        <v>733</v>
      </c>
      <c r="F94" s="8" t="s">
        <v>634</v>
      </c>
    </row>
    <row r="95" spans="1:6" ht="60" customHeight="1" x14ac:dyDescent="0.25">
      <c r="A95" s="8">
        <v>2</v>
      </c>
      <c r="B95" s="8" t="s">
        <v>616</v>
      </c>
      <c r="C95" s="8" t="s">
        <v>616</v>
      </c>
      <c r="D95" s="8" t="s">
        <v>616</v>
      </c>
      <c r="E95" s="8" t="s">
        <v>732</v>
      </c>
      <c r="F95" s="8" t="s">
        <v>634</v>
      </c>
    </row>
    <row r="96" spans="1:6" ht="60" customHeight="1" x14ac:dyDescent="0.25">
      <c r="A96" s="8">
        <v>2</v>
      </c>
      <c r="B96" s="8" t="s">
        <v>616</v>
      </c>
      <c r="C96" s="8" t="s">
        <v>616</v>
      </c>
      <c r="D96" s="8" t="s">
        <v>616</v>
      </c>
      <c r="E96" s="8" t="s">
        <v>734</v>
      </c>
      <c r="F96" s="8" t="s">
        <v>634</v>
      </c>
    </row>
    <row r="97" spans="1:6" ht="60" customHeight="1" x14ac:dyDescent="0.25">
      <c r="A97" s="8">
        <v>3</v>
      </c>
      <c r="B97" s="8" t="s">
        <v>616</v>
      </c>
      <c r="C97" s="8" t="s">
        <v>616</v>
      </c>
      <c r="D97" s="8" t="s">
        <v>616</v>
      </c>
      <c r="E97" s="8" t="s">
        <v>735</v>
      </c>
      <c r="F97" s="8" t="s">
        <v>641</v>
      </c>
    </row>
    <row r="98" spans="1:6" ht="60" customHeight="1" x14ac:dyDescent="0.25">
      <c r="A98" s="8">
        <v>3</v>
      </c>
      <c r="B98" s="8" t="s">
        <v>616</v>
      </c>
      <c r="C98" s="8" t="s">
        <v>616</v>
      </c>
      <c r="D98" s="8" t="s">
        <v>616</v>
      </c>
      <c r="E98" s="8" t="s">
        <v>736</v>
      </c>
      <c r="F98" s="8" t="s">
        <v>641</v>
      </c>
    </row>
    <row r="99" spans="1:6" ht="60" customHeight="1" x14ac:dyDescent="0.25">
      <c r="A99" s="8">
        <v>4</v>
      </c>
      <c r="B99" s="8" t="s">
        <v>616</v>
      </c>
      <c r="C99" s="8" t="s">
        <v>616</v>
      </c>
      <c r="D99" s="8" t="s">
        <v>616</v>
      </c>
      <c r="E99" s="8" t="s">
        <v>737</v>
      </c>
      <c r="F99" s="8" t="s">
        <v>648</v>
      </c>
    </row>
    <row r="100" spans="1:6" ht="60" customHeight="1" x14ac:dyDescent="0.25">
      <c r="A100" s="8">
        <v>4</v>
      </c>
      <c r="B100" s="8" t="s">
        <v>616</v>
      </c>
      <c r="C100" s="8" t="s">
        <v>616</v>
      </c>
      <c r="D100" s="8" t="s">
        <v>616</v>
      </c>
      <c r="E100" s="8" t="s">
        <v>738</v>
      </c>
      <c r="F100" s="8" t="s">
        <v>648</v>
      </c>
    </row>
    <row r="101" spans="1:6" ht="60" customHeight="1" x14ac:dyDescent="0.25">
      <c r="A101" s="8">
        <v>4</v>
      </c>
      <c r="B101" s="8" t="s">
        <v>616</v>
      </c>
      <c r="C101" s="8" t="s">
        <v>616</v>
      </c>
      <c r="D101" s="8" t="s">
        <v>616</v>
      </c>
      <c r="E101" s="8" t="s">
        <v>739</v>
      </c>
      <c r="F101" s="8" t="s">
        <v>648</v>
      </c>
    </row>
    <row r="102" spans="1:6" ht="60" customHeight="1" x14ac:dyDescent="0.25">
      <c r="A102" s="8">
        <v>4</v>
      </c>
      <c r="B102" s="8" t="s">
        <v>616</v>
      </c>
      <c r="C102" s="8" t="s">
        <v>616</v>
      </c>
      <c r="D102" s="8" t="s">
        <v>616</v>
      </c>
      <c r="E102" s="8" t="s">
        <v>740</v>
      </c>
      <c r="F102" s="8" t="s">
        <v>648</v>
      </c>
    </row>
    <row r="103" spans="1:6" ht="60" customHeight="1" x14ac:dyDescent="0.25">
      <c r="A103" s="8">
        <v>5</v>
      </c>
      <c r="B103" s="8" t="s">
        <v>616</v>
      </c>
      <c r="C103" s="8" t="s">
        <v>616</v>
      </c>
      <c r="D103" s="8" t="s">
        <v>616</v>
      </c>
      <c r="E103" s="8" t="s">
        <v>741</v>
      </c>
      <c r="F103" s="8" t="s">
        <v>657</v>
      </c>
    </row>
    <row r="104" spans="1:6" ht="60" customHeight="1" x14ac:dyDescent="0.25">
      <c r="A104" s="8">
        <v>5</v>
      </c>
      <c r="B104" s="8" t="s">
        <v>616</v>
      </c>
      <c r="C104" s="8" t="s">
        <v>616</v>
      </c>
      <c r="D104" s="8" t="s">
        <v>616</v>
      </c>
      <c r="E104" s="8" t="s">
        <v>742</v>
      </c>
      <c r="F104" s="8" t="s">
        <v>657</v>
      </c>
    </row>
    <row r="105" spans="1:6" ht="60" customHeight="1" x14ac:dyDescent="0.25">
      <c r="A105" s="8">
        <v>5</v>
      </c>
      <c r="B105" s="8" t="s">
        <v>616</v>
      </c>
      <c r="C105" s="8" t="s">
        <v>616</v>
      </c>
      <c r="D105" s="8" t="s">
        <v>616</v>
      </c>
      <c r="E105" s="8" t="s">
        <v>737</v>
      </c>
      <c r="F105" s="8" t="s">
        <v>657</v>
      </c>
    </row>
    <row r="106" spans="1:6" ht="60" customHeight="1" x14ac:dyDescent="0.25">
      <c r="A106" s="8">
        <v>5</v>
      </c>
      <c r="B106" s="8" t="s">
        <v>616</v>
      </c>
      <c r="C106" s="8" t="s">
        <v>616</v>
      </c>
      <c r="D106" s="8" t="s">
        <v>616</v>
      </c>
      <c r="E106" s="8" t="s">
        <v>740</v>
      </c>
      <c r="F106" s="8" t="s">
        <v>657</v>
      </c>
    </row>
    <row r="107" spans="1:6" ht="60" customHeight="1" x14ac:dyDescent="0.25">
      <c r="A107" s="8">
        <v>6</v>
      </c>
      <c r="B107" s="8" t="s">
        <v>616</v>
      </c>
      <c r="C107" s="8" t="s">
        <v>616</v>
      </c>
      <c r="D107" s="8" t="s">
        <v>616</v>
      </c>
      <c r="E107" s="8" t="s">
        <v>743</v>
      </c>
      <c r="F107" s="8" t="s">
        <v>657</v>
      </c>
    </row>
    <row r="108" spans="1:6" ht="60" customHeight="1" x14ac:dyDescent="0.25">
      <c r="A108" s="8">
        <v>6</v>
      </c>
      <c r="B108" s="8" t="s">
        <v>616</v>
      </c>
      <c r="C108" s="8" t="s">
        <v>616</v>
      </c>
      <c r="D108" s="8" t="s">
        <v>616</v>
      </c>
      <c r="E108" s="8" t="s">
        <v>742</v>
      </c>
      <c r="F108" s="8" t="s">
        <v>657</v>
      </c>
    </row>
    <row r="109" spans="1:6" ht="60" customHeight="1" x14ac:dyDescent="0.25">
      <c r="A109" s="8">
        <v>6</v>
      </c>
      <c r="B109" s="8" t="s">
        <v>616</v>
      </c>
      <c r="C109" s="8" t="s">
        <v>616</v>
      </c>
      <c r="D109" s="8" t="s">
        <v>616</v>
      </c>
      <c r="E109" s="8" t="s">
        <v>737</v>
      </c>
      <c r="F109" s="8" t="s">
        <v>657</v>
      </c>
    </row>
    <row r="110" spans="1:6" ht="60" customHeight="1" x14ac:dyDescent="0.25">
      <c r="A110" s="8">
        <v>7</v>
      </c>
      <c r="B110" s="8" t="s">
        <v>616</v>
      </c>
      <c r="C110" s="8" t="s">
        <v>616</v>
      </c>
      <c r="D110" s="8" t="s">
        <v>616</v>
      </c>
      <c r="E110" s="8" t="s">
        <v>744</v>
      </c>
      <c r="F110" s="8" t="s">
        <v>666</v>
      </c>
    </row>
    <row r="111" spans="1:6" ht="60" customHeight="1" x14ac:dyDescent="0.25">
      <c r="A111" s="8">
        <v>7</v>
      </c>
      <c r="B111" s="8" t="s">
        <v>616</v>
      </c>
      <c r="C111" s="8" t="s">
        <v>616</v>
      </c>
      <c r="D111" s="8" t="s">
        <v>616</v>
      </c>
      <c r="E111" s="8" t="s">
        <v>742</v>
      </c>
      <c r="F111" s="8" t="s">
        <v>666</v>
      </c>
    </row>
    <row r="112" spans="1:6" ht="60" customHeight="1" x14ac:dyDescent="0.25">
      <c r="A112" s="8">
        <v>7</v>
      </c>
      <c r="B112" s="8" t="s">
        <v>616</v>
      </c>
      <c r="C112" s="8" t="s">
        <v>616</v>
      </c>
      <c r="D112" s="8" t="s">
        <v>616</v>
      </c>
      <c r="E112" s="8" t="s">
        <v>745</v>
      </c>
      <c r="F112" s="8" t="s">
        <v>666</v>
      </c>
    </row>
    <row r="113" spans="1:6" ht="60" customHeight="1" x14ac:dyDescent="0.25">
      <c r="A113" s="8">
        <v>7</v>
      </c>
      <c r="B113" s="8" t="s">
        <v>616</v>
      </c>
      <c r="C113" s="8" t="s">
        <v>616</v>
      </c>
      <c r="D113" s="8" t="s">
        <v>616</v>
      </c>
      <c r="E113" s="8" t="s">
        <v>739</v>
      </c>
      <c r="F113" s="8" t="s">
        <v>666</v>
      </c>
    </row>
    <row r="114" spans="1:6" ht="60" customHeight="1" x14ac:dyDescent="0.25">
      <c r="A114" s="8">
        <v>8</v>
      </c>
      <c r="B114" s="8" t="s">
        <v>616</v>
      </c>
      <c r="C114" s="8" t="s">
        <v>616</v>
      </c>
      <c r="D114" s="8" t="s">
        <v>616</v>
      </c>
      <c r="E114" s="8" t="s">
        <v>746</v>
      </c>
      <c r="F114" s="8" t="s">
        <v>671</v>
      </c>
    </row>
    <row r="115" spans="1:6" ht="60" customHeight="1" x14ac:dyDescent="0.25">
      <c r="A115" s="8">
        <v>8</v>
      </c>
      <c r="B115" s="8" t="s">
        <v>616</v>
      </c>
      <c r="C115" s="8" t="s">
        <v>616</v>
      </c>
      <c r="D115" s="8" t="s">
        <v>616</v>
      </c>
      <c r="E115" s="8" t="s">
        <v>747</v>
      </c>
      <c r="F115" s="8" t="s">
        <v>671</v>
      </c>
    </row>
    <row r="116" spans="1:6" ht="60" customHeight="1" x14ac:dyDescent="0.25">
      <c r="A116" s="8">
        <v>8</v>
      </c>
      <c r="B116" s="8" t="s">
        <v>616</v>
      </c>
      <c r="C116" s="8" t="s">
        <v>616</v>
      </c>
      <c r="D116" s="8" t="s">
        <v>616</v>
      </c>
      <c r="E116" s="8" t="s">
        <v>748</v>
      </c>
      <c r="F116" s="8" t="s">
        <v>671</v>
      </c>
    </row>
    <row r="117" spans="1:6" ht="60" customHeight="1" x14ac:dyDescent="0.25">
      <c r="A117" s="8">
        <v>8</v>
      </c>
      <c r="B117" s="8" t="s">
        <v>616</v>
      </c>
      <c r="C117" s="8" t="s">
        <v>616</v>
      </c>
      <c r="D117" s="8" t="s">
        <v>616</v>
      </c>
      <c r="E117" s="8" t="s">
        <v>749</v>
      </c>
      <c r="F117" s="8" t="s">
        <v>671</v>
      </c>
    </row>
    <row r="118" spans="1:6" ht="60" customHeight="1" x14ac:dyDescent="0.25">
      <c r="A118" s="8">
        <v>9</v>
      </c>
      <c r="B118" s="8" t="s">
        <v>616</v>
      </c>
      <c r="C118" s="8" t="s">
        <v>616</v>
      </c>
      <c r="D118" s="8" t="s">
        <v>616</v>
      </c>
      <c r="E118" s="8" t="s">
        <v>750</v>
      </c>
      <c r="F118" s="8" t="s">
        <v>678</v>
      </c>
    </row>
    <row r="119" spans="1:6" ht="60" customHeight="1" x14ac:dyDescent="0.25">
      <c r="A119" s="8">
        <v>9</v>
      </c>
      <c r="B119" s="8" t="s">
        <v>616</v>
      </c>
      <c r="C119" s="8" t="s">
        <v>616</v>
      </c>
      <c r="D119" s="8" t="s">
        <v>616</v>
      </c>
      <c r="E119" s="8" t="s">
        <v>751</v>
      </c>
      <c r="F119" s="8" t="s">
        <v>678</v>
      </c>
    </row>
    <row r="120" spans="1:6" ht="60" customHeight="1" x14ac:dyDescent="0.25">
      <c r="A120" s="8">
        <v>9</v>
      </c>
      <c r="B120" s="8" t="s">
        <v>616</v>
      </c>
      <c r="C120" s="8" t="s">
        <v>616</v>
      </c>
      <c r="D120" s="8" t="s">
        <v>616</v>
      </c>
      <c r="E120" s="8" t="s">
        <v>752</v>
      </c>
      <c r="F120" s="8" t="s">
        <v>678</v>
      </c>
    </row>
    <row r="121" spans="1:6" ht="60" customHeight="1" x14ac:dyDescent="0.25">
      <c r="A121" s="8">
        <v>9</v>
      </c>
      <c r="B121" s="8" t="s">
        <v>616</v>
      </c>
      <c r="C121" s="8" t="s">
        <v>616</v>
      </c>
      <c r="D121" s="8" t="s">
        <v>616</v>
      </c>
      <c r="E121" s="8" t="s">
        <v>736</v>
      </c>
      <c r="F121" s="8" t="s">
        <v>678</v>
      </c>
    </row>
    <row r="122" spans="1:6" ht="60" customHeight="1" x14ac:dyDescent="0.25">
      <c r="A122" s="8">
        <v>10</v>
      </c>
      <c r="B122" s="8" t="s">
        <v>616</v>
      </c>
      <c r="C122" s="8" t="s">
        <v>616</v>
      </c>
      <c r="D122" s="8" t="s">
        <v>616</v>
      </c>
      <c r="E122" s="8" t="s">
        <v>753</v>
      </c>
      <c r="F122" s="8" t="s">
        <v>288</v>
      </c>
    </row>
    <row r="123" spans="1:6" ht="60" customHeight="1" x14ac:dyDescent="0.25">
      <c r="A123" s="8">
        <v>10</v>
      </c>
      <c r="B123" s="8" t="s">
        <v>616</v>
      </c>
      <c r="C123" s="8" t="s">
        <v>616</v>
      </c>
      <c r="D123" s="8" t="s">
        <v>616</v>
      </c>
      <c r="E123" s="8" t="s">
        <v>754</v>
      </c>
      <c r="F123" s="8" t="s">
        <v>288</v>
      </c>
    </row>
    <row r="124" spans="1:6" ht="60" customHeight="1" x14ac:dyDescent="0.25">
      <c r="A124" s="8">
        <v>11</v>
      </c>
      <c r="B124" s="8" t="s">
        <v>616</v>
      </c>
      <c r="C124" s="8" t="s">
        <v>616</v>
      </c>
      <c r="D124" s="8" t="s">
        <v>616</v>
      </c>
      <c r="E124" s="8" t="s">
        <v>755</v>
      </c>
      <c r="F124" s="8" t="s">
        <v>692</v>
      </c>
    </row>
    <row r="125" spans="1:6" ht="60" customHeight="1" x14ac:dyDescent="0.25">
      <c r="A125" s="8">
        <v>11</v>
      </c>
      <c r="B125" s="8" t="s">
        <v>616</v>
      </c>
      <c r="C125" s="8" t="s">
        <v>616</v>
      </c>
      <c r="D125" s="8" t="s">
        <v>616</v>
      </c>
      <c r="E125" s="8" t="s">
        <v>756</v>
      </c>
      <c r="F125" s="8" t="s">
        <v>692</v>
      </c>
    </row>
    <row r="126" spans="1:6" ht="60" customHeight="1" x14ac:dyDescent="0.25">
      <c r="A126" s="8">
        <v>11</v>
      </c>
      <c r="B126" s="8" t="s">
        <v>616</v>
      </c>
      <c r="C126" s="8" t="s">
        <v>616</v>
      </c>
      <c r="D126" s="8" t="s">
        <v>616</v>
      </c>
      <c r="E126" s="8" t="s">
        <v>757</v>
      </c>
      <c r="F126" s="8" t="s">
        <v>692</v>
      </c>
    </row>
    <row r="127" spans="1:6" ht="60" customHeight="1" x14ac:dyDescent="0.25">
      <c r="A127" s="8">
        <v>12</v>
      </c>
      <c r="B127" s="8" t="s">
        <v>616</v>
      </c>
      <c r="C127" s="8" t="s">
        <v>616</v>
      </c>
      <c r="D127" s="8" t="s">
        <v>616</v>
      </c>
      <c r="E127" s="8" t="s">
        <v>758</v>
      </c>
      <c r="F127" s="8" t="s">
        <v>345</v>
      </c>
    </row>
    <row r="128" spans="1:6" ht="60" customHeight="1" x14ac:dyDescent="0.25">
      <c r="A128" s="8">
        <v>12</v>
      </c>
      <c r="B128" s="8" t="s">
        <v>616</v>
      </c>
      <c r="C128" s="8" t="s">
        <v>616</v>
      </c>
      <c r="D128" s="8" t="s">
        <v>616</v>
      </c>
      <c r="E128" s="8" t="s">
        <v>759</v>
      </c>
      <c r="F128" s="8" t="s">
        <v>345</v>
      </c>
    </row>
    <row r="129" spans="1:6" ht="60" customHeight="1" x14ac:dyDescent="0.25">
      <c r="A129" s="8">
        <v>12</v>
      </c>
      <c r="B129" s="8" t="s">
        <v>616</v>
      </c>
      <c r="C129" s="8" t="s">
        <v>616</v>
      </c>
      <c r="D129" s="8" t="s">
        <v>616</v>
      </c>
      <c r="E129" s="8" t="s">
        <v>749</v>
      </c>
      <c r="F129" s="8" t="s">
        <v>345</v>
      </c>
    </row>
    <row r="130" spans="1:6" ht="60" customHeight="1" x14ac:dyDescent="0.25">
      <c r="A130" s="8">
        <v>13</v>
      </c>
      <c r="B130" s="8" t="s">
        <v>616</v>
      </c>
      <c r="C130" s="8" t="s">
        <v>616</v>
      </c>
      <c r="D130" s="8" t="s">
        <v>616</v>
      </c>
      <c r="E130" s="8" t="s">
        <v>760</v>
      </c>
      <c r="F130" s="8" t="s">
        <v>703</v>
      </c>
    </row>
    <row r="131" spans="1:6" ht="60" customHeight="1" x14ac:dyDescent="0.25">
      <c r="A131" s="8">
        <v>13</v>
      </c>
      <c r="B131" s="8" t="s">
        <v>616</v>
      </c>
      <c r="C131" s="8" t="s">
        <v>616</v>
      </c>
      <c r="D131" s="8" t="s">
        <v>616</v>
      </c>
      <c r="E131" s="8" t="s">
        <v>761</v>
      </c>
      <c r="F131" s="8" t="s">
        <v>703</v>
      </c>
    </row>
    <row r="132" spans="1:6" ht="60" customHeight="1" x14ac:dyDescent="0.25">
      <c r="A132" s="8">
        <v>14</v>
      </c>
      <c r="B132" s="8" t="s">
        <v>616</v>
      </c>
      <c r="C132" s="8" t="s">
        <v>616</v>
      </c>
      <c r="D132" s="8" t="s">
        <v>616</v>
      </c>
      <c r="E132" s="8" t="s">
        <v>708</v>
      </c>
      <c r="F132" s="8" t="s">
        <v>709</v>
      </c>
    </row>
    <row r="133" spans="1:6" ht="60" customHeight="1" x14ac:dyDescent="0.25">
      <c r="A133" s="8">
        <v>14</v>
      </c>
      <c r="B133" s="8" t="s">
        <v>616</v>
      </c>
      <c r="C133" s="8" t="s">
        <v>616</v>
      </c>
      <c r="D133" s="8" t="s">
        <v>616</v>
      </c>
      <c r="E133" s="8" t="s">
        <v>762</v>
      </c>
      <c r="F133" s="8" t="s">
        <v>709</v>
      </c>
    </row>
    <row r="134" spans="1:6" ht="60" customHeight="1" x14ac:dyDescent="0.25">
      <c r="A134" s="8">
        <v>15</v>
      </c>
      <c r="B134" s="8" t="s">
        <v>616</v>
      </c>
      <c r="C134" s="8" t="s">
        <v>616</v>
      </c>
      <c r="D134" s="8" t="s">
        <v>616</v>
      </c>
      <c r="E134" s="8" t="s">
        <v>714</v>
      </c>
      <c r="F134" s="8" t="s">
        <v>715</v>
      </c>
    </row>
    <row r="135" spans="1:6" ht="60" customHeight="1" x14ac:dyDescent="0.25">
      <c r="A135" s="8">
        <v>15</v>
      </c>
      <c r="B135" s="8" t="s">
        <v>616</v>
      </c>
      <c r="C135" s="8" t="s">
        <v>616</v>
      </c>
      <c r="D135" s="8" t="s">
        <v>616</v>
      </c>
      <c r="E135" s="8" t="s">
        <v>763</v>
      </c>
      <c r="F135" s="8" t="s">
        <v>715</v>
      </c>
    </row>
    <row r="136" spans="1:6" ht="60" customHeight="1" x14ac:dyDescent="0.25">
      <c r="A136" s="8">
        <v>16</v>
      </c>
      <c r="B136" s="8" t="s">
        <v>616</v>
      </c>
      <c r="C136" s="8" t="s">
        <v>616</v>
      </c>
      <c r="D136" s="8" t="s">
        <v>616</v>
      </c>
      <c r="E136" s="8" t="s">
        <v>720</v>
      </c>
      <c r="F136" s="8" t="s">
        <v>721</v>
      </c>
    </row>
    <row r="137" spans="1:6" ht="60" customHeight="1" x14ac:dyDescent="0.25">
      <c r="A137" s="8">
        <v>16</v>
      </c>
      <c r="B137" s="8" t="s">
        <v>616</v>
      </c>
      <c r="C137" s="8" t="s">
        <v>616</v>
      </c>
      <c r="D137" s="8" t="s">
        <v>616</v>
      </c>
      <c r="E137" s="8" t="s">
        <v>764</v>
      </c>
      <c r="F137" s="8" t="s">
        <v>721</v>
      </c>
    </row>
    <row r="138" spans="1:6" ht="60" customHeight="1" x14ac:dyDescent="0.25">
      <c r="A138" s="8">
        <v>17</v>
      </c>
      <c r="B138" s="8" t="s">
        <v>616</v>
      </c>
      <c r="C138" s="8" t="s">
        <v>616</v>
      </c>
      <c r="D138" s="8" t="s">
        <v>616</v>
      </c>
      <c r="E138" s="8" t="s">
        <v>765</v>
      </c>
      <c r="F138" s="8" t="s">
        <v>727</v>
      </c>
    </row>
    <row r="139" spans="1:6" ht="60" customHeight="1" x14ac:dyDescent="0.25">
      <c r="A139" s="8">
        <v>17</v>
      </c>
      <c r="B139" s="8" t="s">
        <v>616</v>
      </c>
      <c r="C139" s="8" t="s">
        <v>616</v>
      </c>
      <c r="D139" s="8" t="s">
        <v>616</v>
      </c>
      <c r="E139" s="8" t="s">
        <v>766</v>
      </c>
      <c r="F139" s="8" t="s">
        <v>727</v>
      </c>
    </row>
    <row r="140" spans="1:6" ht="60" customHeight="1" x14ac:dyDescent="0.25">
      <c r="A140" s="8">
        <v>17</v>
      </c>
      <c r="B140" s="8" t="s">
        <v>616</v>
      </c>
      <c r="C140" s="8" t="s">
        <v>616</v>
      </c>
      <c r="D140" s="8" t="s">
        <v>616</v>
      </c>
      <c r="E140" s="8" t="s">
        <v>576</v>
      </c>
      <c r="F140" s="8" t="s">
        <v>727</v>
      </c>
    </row>
    <row r="141" spans="1:6" ht="60" customHeight="1" x14ac:dyDescent="0.25">
      <c r="A141" s="8">
        <v>1</v>
      </c>
      <c r="B141" s="8" t="s">
        <v>339</v>
      </c>
      <c r="C141" s="8" t="s">
        <v>340</v>
      </c>
      <c r="D141" s="8" t="s">
        <v>341</v>
      </c>
      <c r="E141" s="8" t="s">
        <v>963</v>
      </c>
      <c r="F141" s="8" t="s">
        <v>342</v>
      </c>
    </row>
    <row r="142" spans="1:6" ht="60" customHeight="1" x14ac:dyDescent="0.25">
      <c r="A142" s="8">
        <v>1</v>
      </c>
      <c r="B142" s="8" t="s">
        <v>963</v>
      </c>
      <c r="C142" s="8" t="s">
        <v>963</v>
      </c>
      <c r="D142" s="8" t="s">
        <v>963</v>
      </c>
      <c r="E142" s="8" t="s">
        <v>343</v>
      </c>
      <c r="F142" s="8" t="s">
        <v>303</v>
      </c>
    </row>
    <row r="143" spans="1:6" ht="60" customHeight="1" x14ac:dyDescent="0.25">
      <c r="A143" s="8">
        <v>1</v>
      </c>
      <c r="B143" s="8" t="s">
        <v>963</v>
      </c>
      <c r="C143" s="8" t="s">
        <v>963</v>
      </c>
      <c r="D143" s="8" t="s">
        <v>963</v>
      </c>
      <c r="E143" s="8" t="s">
        <v>344</v>
      </c>
      <c r="F143" s="8" t="s">
        <v>345</v>
      </c>
    </row>
    <row r="144" spans="1:6" ht="60" customHeight="1" x14ac:dyDescent="0.25">
      <c r="A144" s="8">
        <v>2</v>
      </c>
      <c r="B144" s="8" t="s">
        <v>804</v>
      </c>
      <c r="C144" s="8" t="s">
        <v>805</v>
      </c>
      <c r="D144" s="8" t="s">
        <v>806</v>
      </c>
      <c r="E144" s="8" t="s">
        <v>963</v>
      </c>
      <c r="F144" s="8" t="s">
        <v>807</v>
      </c>
    </row>
    <row r="145" spans="1:6" ht="60" customHeight="1" x14ac:dyDescent="0.25">
      <c r="A145" s="8">
        <v>2</v>
      </c>
      <c r="B145" s="8" t="s">
        <v>917</v>
      </c>
      <c r="C145" s="8" t="s">
        <v>918</v>
      </c>
      <c r="D145" s="8" t="s">
        <v>919</v>
      </c>
      <c r="E145" s="8" t="s">
        <v>963</v>
      </c>
      <c r="F145" s="8" t="s">
        <v>920</v>
      </c>
    </row>
    <row r="146" spans="1:6" ht="60" customHeight="1" x14ac:dyDescent="0.25">
      <c r="A146" s="8">
        <v>2</v>
      </c>
      <c r="B146" s="8" t="s">
        <v>921</v>
      </c>
      <c r="C146" s="8" t="s">
        <v>918</v>
      </c>
      <c r="D146" s="8" t="s">
        <v>922</v>
      </c>
      <c r="E146" s="8" t="s">
        <v>963</v>
      </c>
      <c r="F146" s="8" t="s">
        <v>923</v>
      </c>
    </row>
    <row r="147" spans="1:6" ht="60" customHeight="1" x14ac:dyDescent="0.25">
      <c r="A147" s="8">
        <v>3</v>
      </c>
      <c r="B147" s="8" t="s">
        <v>963</v>
      </c>
      <c r="C147" s="8" t="s">
        <v>963</v>
      </c>
      <c r="D147" s="8" t="s">
        <v>963</v>
      </c>
      <c r="E147" s="8" t="s">
        <v>924</v>
      </c>
      <c r="F147" s="8" t="s">
        <v>925</v>
      </c>
    </row>
    <row r="148" spans="1:6" ht="60" customHeight="1" x14ac:dyDescent="0.25">
      <c r="A148" s="8">
        <v>3</v>
      </c>
      <c r="B148" s="8" t="s">
        <v>963</v>
      </c>
      <c r="C148" s="8" t="s">
        <v>963</v>
      </c>
      <c r="D148" s="8" t="s">
        <v>963</v>
      </c>
      <c r="E148" s="8" t="s">
        <v>819</v>
      </c>
      <c r="F148" s="8" t="s">
        <v>820</v>
      </c>
    </row>
    <row r="149" spans="1:6" ht="60" customHeight="1" x14ac:dyDescent="0.25">
      <c r="A149" s="8">
        <v>3</v>
      </c>
      <c r="B149" s="8" t="s">
        <v>963</v>
      </c>
      <c r="C149" s="8" t="s">
        <v>963</v>
      </c>
      <c r="D149" s="8" t="s">
        <v>963</v>
      </c>
      <c r="E149" s="8" t="s">
        <v>926</v>
      </c>
      <c r="F149" s="8" t="s">
        <v>927</v>
      </c>
    </row>
    <row r="150" spans="1:6" ht="60" customHeight="1" x14ac:dyDescent="0.25">
      <c r="A150" s="8">
        <v>4</v>
      </c>
      <c r="B150" s="8" t="s">
        <v>963</v>
      </c>
      <c r="C150" s="8" t="s">
        <v>963</v>
      </c>
      <c r="D150" s="8" t="s">
        <v>963</v>
      </c>
      <c r="E150" s="8" t="s">
        <v>928</v>
      </c>
      <c r="F150" s="8" t="s">
        <v>929</v>
      </c>
    </row>
    <row r="151" spans="1:6" ht="60" customHeight="1" x14ac:dyDescent="0.25">
      <c r="A151" s="8">
        <v>4</v>
      </c>
      <c r="B151" s="8" t="s">
        <v>963</v>
      </c>
      <c r="C151" s="8" t="s">
        <v>963</v>
      </c>
      <c r="D151" s="8" t="s">
        <v>963</v>
      </c>
      <c r="E151" s="8" t="s">
        <v>826</v>
      </c>
      <c r="F151" s="8" t="s">
        <v>827</v>
      </c>
    </row>
    <row r="152" spans="1:6" ht="60" customHeight="1" x14ac:dyDescent="0.25">
      <c r="A152" s="8">
        <v>4</v>
      </c>
      <c r="B152" s="8" t="s">
        <v>963</v>
      </c>
      <c r="C152" s="8" t="s">
        <v>963</v>
      </c>
      <c r="D152" s="8" t="s">
        <v>963</v>
      </c>
      <c r="E152" s="8" t="s">
        <v>831</v>
      </c>
      <c r="F152" s="8" t="s">
        <v>832</v>
      </c>
    </row>
    <row r="153" spans="1:6" ht="60" customHeight="1" x14ac:dyDescent="0.25">
      <c r="A153" s="8">
        <v>5</v>
      </c>
      <c r="B153" s="8" t="s">
        <v>963</v>
      </c>
      <c r="C153" s="8" t="s">
        <v>963</v>
      </c>
      <c r="D153" s="8" t="s">
        <v>963</v>
      </c>
      <c r="E153" s="8" t="s">
        <v>928</v>
      </c>
      <c r="F153" s="8" t="s">
        <v>929</v>
      </c>
    </row>
    <row r="154" spans="1:6" ht="60" customHeight="1" x14ac:dyDescent="0.25">
      <c r="A154" s="8">
        <v>5</v>
      </c>
      <c r="B154" s="8" t="s">
        <v>963</v>
      </c>
      <c r="C154" s="8" t="s">
        <v>963</v>
      </c>
      <c r="D154" s="8" t="s">
        <v>963</v>
      </c>
      <c r="E154" s="8" t="s">
        <v>826</v>
      </c>
      <c r="F154" s="8" t="s">
        <v>827</v>
      </c>
    </row>
    <row r="155" spans="1:6" ht="60" customHeight="1" x14ac:dyDescent="0.25">
      <c r="A155" s="8">
        <v>5</v>
      </c>
      <c r="B155" s="8" t="s">
        <v>963</v>
      </c>
      <c r="C155" s="8" t="s">
        <v>963</v>
      </c>
      <c r="D155" s="8" t="s">
        <v>963</v>
      </c>
      <c r="E155" s="8" t="s">
        <v>831</v>
      </c>
      <c r="F155" s="8" t="s">
        <v>832</v>
      </c>
    </row>
    <row r="156" spans="1:6" ht="60" customHeight="1" x14ac:dyDescent="0.25">
      <c r="A156" s="8">
        <v>6</v>
      </c>
      <c r="B156" s="8" t="s">
        <v>963</v>
      </c>
      <c r="C156" s="8" t="s">
        <v>963</v>
      </c>
      <c r="D156" s="8" t="s">
        <v>963</v>
      </c>
      <c r="E156" s="8" t="s">
        <v>837</v>
      </c>
      <c r="F156" s="8" t="s">
        <v>838</v>
      </c>
    </row>
    <row r="157" spans="1:6" ht="60" customHeight="1" x14ac:dyDescent="0.25">
      <c r="A157" s="8">
        <v>6</v>
      </c>
      <c r="B157" s="8" t="s">
        <v>963</v>
      </c>
      <c r="C157" s="8" t="s">
        <v>963</v>
      </c>
      <c r="D157" s="8" t="s">
        <v>963</v>
      </c>
      <c r="E157" s="8" t="s">
        <v>930</v>
      </c>
      <c r="F157" s="8" t="s">
        <v>931</v>
      </c>
    </row>
    <row r="158" spans="1:6" ht="60" customHeight="1" x14ac:dyDescent="0.25">
      <c r="A158" s="8">
        <v>6</v>
      </c>
      <c r="B158" s="8" t="s">
        <v>963</v>
      </c>
      <c r="C158" s="8" t="s">
        <v>963</v>
      </c>
      <c r="D158" s="8" t="s">
        <v>963</v>
      </c>
      <c r="E158" s="8" t="s">
        <v>932</v>
      </c>
      <c r="F158" s="8" t="s">
        <v>933</v>
      </c>
    </row>
    <row r="159" spans="1:6" ht="60" customHeight="1" x14ac:dyDescent="0.25">
      <c r="A159" s="8">
        <v>7</v>
      </c>
      <c r="B159" s="8" t="s">
        <v>963</v>
      </c>
      <c r="C159" s="8" t="s">
        <v>963</v>
      </c>
      <c r="D159" s="8" t="s">
        <v>963</v>
      </c>
      <c r="E159" s="8" t="s">
        <v>343</v>
      </c>
      <c r="F159" s="8" t="s">
        <v>303</v>
      </c>
    </row>
    <row r="160" spans="1:6" ht="60" customHeight="1" x14ac:dyDescent="0.25">
      <c r="A160" s="8">
        <v>7</v>
      </c>
      <c r="B160" s="8" t="s">
        <v>934</v>
      </c>
      <c r="C160" s="8" t="s">
        <v>918</v>
      </c>
      <c r="D160" s="8" t="s">
        <v>935</v>
      </c>
      <c r="E160" s="8" t="s">
        <v>963</v>
      </c>
      <c r="F160" s="8" t="s">
        <v>936</v>
      </c>
    </row>
    <row r="161" spans="1:6" ht="60" customHeight="1" x14ac:dyDescent="0.25">
      <c r="A161" s="8">
        <v>7</v>
      </c>
      <c r="B161" s="8" t="s">
        <v>963</v>
      </c>
      <c r="C161" s="8" t="s">
        <v>963</v>
      </c>
      <c r="D161" s="8" t="s">
        <v>963</v>
      </c>
      <c r="E161" s="8" t="s">
        <v>844</v>
      </c>
      <c r="F161" s="8" t="s">
        <v>845</v>
      </c>
    </row>
    <row r="162" spans="1:6" ht="60" customHeight="1" x14ac:dyDescent="0.25">
      <c r="A162" s="8">
        <v>8</v>
      </c>
      <c r="B162" s="8" t="s">
        <v>963</v>
      </c>
      <c r="C162" s="8" t="s">
        <v>963</v>
      </c>
      <c r="D162" s="8" t="s">
        <v>963</v>
      </c>
      <c r="E162" s="8" t="s">
        <v>937</v>
      </c>
      <c r="F162" s="8" t="s">
        <v>938</v>
      </c>
    </row>
    <row r="163" spans="1:6" ht="60" customHeight="1" x14ac:dyDescent="0.25">
      <c r="A163" s="8">
        <v>8</v>
      </c>
      <c r="B163" s="8" t="s">
        <v>963</v>
      </c>
      <c r="C163" s="8" t="s">
        <v>963</v>
      </c>
      <c r="D163" s="8" t="s">
        <v>963</v>
      </c>
      <c r="E163" s="8" t="s">
        <v>939</v>
      </c>
      <c r="F163" s="8" t="s">
        <v>940</v>
      </c>
    </row>
    <row r="164" spans="1:6" ht="60" customHeight="1" x14ac:dyDescent="0.25">
      <c r="A164" s="8">
        <v>8</v>
      </c>
      <c r="B164" s="8" t="s">
        <v>963</v>
      </c>
      <c r="C164" s="8" t="s">
        <v>963</v>
      </c>
      <c r="D164" s="8" t="s">
        <v>963</v>
      </c>
      <c r="E164" s="8" t="s">
        <v>851</v>
      </c>
      <c r="F164" s="8" t="s">
        <v>852</v>
      </c>
    </row>
    <row r="165" spans="1:6" ht="60" customHeight="1" x14ac:dyDescent="0.25">
      <c r="A165" s="8">
        <v>9</v>
      </c>
      <c r="B165" s="8" t="s">
        <v>963</v>
      </c>
      <c r="C165" s="8" t="s">
        <v>963</v>
      </c>
      <c r="D165" s="8" t="s">
        <v>963</v>
      </c>
      <c r="E165" s="8" t="s">
        <v>332</v>
      </c>
      <c r="F165" s="8" t="s">
        <v>333</v>
      </c>
    </row>
    <row r="166" spans="1:6" ht="60" customHeight="1" x14ac:dyDescent="0.25">
      <c r="A166" s="8">
        <v>9</v>
      </c>
      <c r="B166" s="8" t="s">
        <v>963</v>
      </c>
      <c r="C166" s="8" t="s">
        <v>963</v>
      </c>
      <c r="D166" s="8" t="s">
        <v>963</v>
      </c>
      <c r="E166" s="8" t="s">
        <v>941</v>
      </c>
      <c r="F166" s="8" t="s">
        <v>942</v>
      </c>
    </row>
    <row r="167" spans="1:6" ht="60" customHeight="1" x14ac:dyDescent="0.25">
      <c r="A167" s="8">
        <v>9</v>
      </c>
      <c r="B167" s="8" t="s">
        <v>857</v>
      </c>
      <c r="C167" s="8" t="s">
        <v>858</v>
      </c>
      <c r="D167" s="8" t="s">
        <v>389</v>
      </c>
      <c r="E167" s="8" t="s">
        <v>963</v>
      </c>
      <c r="F167" s="8" t="s">
        <v>859</v>
      </c>
    </row>
    <row r="168" spans="1:6" ht="60" customHeight="1" x14ac:dyDescent="0.25">
      <c r="A168" s="8">
        <v>10</v>
      </c>
      <c r="B168" s="8" t="s">
        <v>963</v>
      </c>
      <c r="C168" s="8" t="s">
        <v>963</v>
      </c>
      <c r="D168" s="8" t="s">
        <v>963</v>
      </c>
      <c r="E168" s="8" t="s">
        <v>863</v>
      </c>
      <c r="F168" s="8" t="s">
        <v>864</v>
      </c>
    </row>
    <row r="169" spans="1:6" ht="60" customHeight="1" x14ac:dyDescent="0.25">
      <c r="A169" s="8">
        <v>10</v>
      </c>
      <c r="B169" s="8" t="s">
        <v>963</v>
      </c>
      <c r="C169" s="8" t="s">
        <v>963</v>
      </c>
      <c r="D169" s="8" t="s">
        <v>963</v>
      </c>
      <c r="E169" s="8" t="s">
        <v>941</v>
      </c>
      <c r="F169" s="8" t="s">
        <v>942</v>
      </c>
    </row>
    <row r="170" spans="1:6" ht="60" customHeight="1" x14ac:dyDescent="0.25">
      <c r="A170" s="8">
        <v>10</v>
      </c>
      <c r="B170" s="8" t="s">
        <v>963</v>
      </c>
      <c r="C170" s="8" t="s">
        <v>963</v>
      </c>
      <c r="D170" s="8" t="s">
        <v>963</v>
      </c>
      <c r="E170" s="8" t="s">
        <v>332</v>
      </c>
      <c r="F170" s="8" t="s">
        <v>333</v>
      </c>
    </row>
    <row r="171" spans="1:6" ht="60" customHeight="1" x14ac:dyDescent="0.25">
      <c r="A171" s="8">
        <v>11</v>
      </c>
      <c r="B171" s="8" t="s">
        <v>963</v>
      </c>
      <c r="C171" s="8" t="s">
        <v>963</v>
      </c>
      <c r="D171" s="8" t="s">
        <v>963</v>
      </c>
      <c r="E171" s="8" t="s">
        <v>943</v>
      </c>
      <c r="F171" s="8" t="s">
        <v>678</v>
      </c>
    </row>
    <row r="172" spans="1:6" ht="60" customHeight="1" x14ac:dyDescent="0.25">
      <c r="A172" s="8">
        <v>11</v>
      </c>
      <c r="B172" s="8" t="s">
        <v>963</v>
      </c>
      <c r="C172" s="8" t="s">
        <v>963</v>
      </c>
      <c r="D172" s="8" t="s">
        <v>963</v>
      </c>
      <c r="E172" s="8" t="s">
        <v>868</v>
      </c>
      <c r="F172" s="8" t="s">
        <v>869</v>
      </c>
    </row>
    <row r="173" spans="1:6" ht="60" customHeight="1" x14ac:dyDescent="0.25">
      <c r="A173" s="8">
        <v>11</v>
      </c>
      <c r="B173" s="8" t="s">
        <v>963</v>
      </c>
      <c r="C173" s="8" t="s">
        <v>963</v>
      </c>
      <c r="D173" s="8" t="s">
        <v>963</v>
      </c>
      <c r="E173" s="8" t="s">
        <v>944</v>
      </c>
      <c r="F173" s="8" t="s">
        <v>945</v>
      </c>
    </row>
    <row r="174" spans="1:6" ht="60" customHeight="1" x14ac:dyDescent="0.25">
      <c r="A174" s="8">
        <v>12</v>
      </c>
      <c r="B174" s="8" t="s">
        <v>963</v>
      </c>
      <c r="C174" s="8" t="s">
        <v>963</v>
      </c>
      <c r="D174" s="8" t="s">
        <v>963</v>
      </c>
      <c r="E174" s="8" t="s">
        <v>311</v>
      </c>
      <c r="F174" s="8" t="s">
        <v>274</v>
      </c>
    </row>
    <row r="175" spans="1:6" ht="60" customHeight="1" x14ac:dyDescent="0.25">
      <c r="A175" s="8">
        <v>12</v>
      </c>
      <c r="B175" s="8" t="s">
        <v>946</v>
      </c>
      <c r="C175" s="8" t="s">
        <v>876</v>
      </c>
      <c r="D175" s="8" t="s">
        <v>877</v>
      </c>
      <c r="E175" s="8" t="s">
        <v>963</v>
      </c>
      <c r="F175" s="8" t="s">
        <v>320</v>
      </c>
    </row>
    <row r="176" spans="1:6" ht="60" customHeight="1" x14ac:dyDescent="0.25">
      <c r="A176" s="8">
        <v>12</v>
      </c>
      <c r="B176" s="8" t="s">
        <v>947</v>
      </c>
      <c r="C176" s="8" t="s">
        <v>948</v>
      </c>
      <c r="D176" s="8" t="s">
        <v>949</v>
      </c>
      <c r="E176" s="8" t="s">
        <v>963</v>
      </c>
      <c r="F176" s="8" t="s">
        <v>950</v>
      </c>
    </row>
    <row r="177" spans="1:6" ht="60" customHeight="1" x14ac:dyDescent="0.25">
      <c r="A177" s="8">
        <v>13</v>
      </c>
      <c r="B177" s="8" t="s">
        <v>857</v>
      </c>
      <c r="C177" s="8" t="s">
        <v>858</v>
      </c>
      <c r="D177" s="8" t="s">
        <v>389</v>
      </c>
      <c r="E177" s="8" t="s">
        <v>963</v>
      </c>
      <c r="F177" s="8" t="s">
        <v>859</v>
      </c>
    </row>
    <row r="178" spans="1:6" ht="60" customHeight="1" x14ac:dyDescent="0.25">
      <c r="A178" s="8">
        <v>13</v>
      </c>
      <c r="B178" s="8" t="s">
        <v>963</v>
      </c>
      <c r="C178" s="8" t="s">
        <v>963</v>
      </c>
      <c r="D178" s="8" t="s">
        <v>963</v>
      </c>
      <c r="E178" s="8" t="s">
        <v>332</v>
      </c>
      <c r="F178" s="8" t="s">
        <v>333</v>
      </c>
    </row>
    <row r="179" spans="1:6" ht="60" customHeight="1" x14ac:dyDescent="0.25">
      <c r="A179" s="8">
        <v>13</v>
      </c>
      <c r="B179" s="8" t="s">
        <v>963</v>
      </c>
      <c r="C179" s="8" t="s">
        <v>963</v>
      </c>
      <c r="D179" s="8" t="s">
        <v>963</v>
      </c>
      <c r="E179" s="8" t="s">
        <v>882</v>
      </c>
      <c r="F179" s="8" t="s">
        <v>883</v>
      </c>
    </row>
    <row r="180" spans="1:6" ht="60" customHeight="1" x14ac:dyDescent="0.25">
      <c r="A180" s="8">
        <v>14</v>
      </c>
      <c r="B180" s="8" t="s">
        <v>857</v>
      </c>
      <c r="C180" s="8" t="s">
        <v>858</v>
      </c>
      <c r="D180" s="8" t="s">
        <v>389</v>
      </c>
      <c r="E180" s="8" t="s">
        <v>963</v>
      </c>
      <c r="F180" s="8" t="s">
        <v>859</v>
      </c>
    </row>
    <row r="181" spans="1:6" ht="60" customHeight="1" x14ac:dyDescent="0.25">
      <c r="A181" s="8">
        <v>14</v>
      </c>
      <c r="B181" s="8" t="s">
        <v>963</v>
      </c>
      <c r="C181" s="8" t="s">
        <v>963</v>
      </c>
      <c r="D181" s="8" t="s">
        <v>963</v>
      </c>
      <c r="E181" s="8" t="s">
        <v>332</v>
      </c>
      <c r="F181" s="8" t="s">
        <v>333</v>
      </c>
    </row>
    <row r="182" spans="1:6" ht="60" customHeight="1" x14ac:dyDescent="0.25">
      <c r="A182" s="8">
        <v>14</v>
      </c>
      <c r="B182" s="8" t="s">
        <v>963</v>
      </c>
      <c r="C182" s="8" t="s">
        <v>963</v>
      </c>
      <c r="D182" s="8" t="s">
        <v>963</v>
      </c>
      <c r="E182" s="8" t="s">
        <v>887</v>
      </c>
      <c r="F182" s="8" t="s">
        <v>888</v>
      </c>
    </row>
    <row r="183" spans="1:6" ht="60" customHeight="1" x14ac:dyDescent="0.25">
      <c r="A183" s="8">
        <v>15</v>
      </c>
      <c r="B183" s="8" t="s">
        <v>963</v>
      </c>
      <c r="C183" s="8" t="s">
        <v>963</v>
      </c>
      <c r="D183" s="8" t="s">
        <v>963</v>
      </c>
      <c r="E183" s="8" t="s">
        <v>894</v>
      </c>
      <c r="F183" s="8" t="s">
        <v>895</v>
      </c>
    </row>
    <row r="184" spans="1:6" ht="60" customHeight="1" x14ac:dyDescent="0.25">
      <c r="A184" s="8">
        <v>15</v>
      </c>
      <c r="B184" s="8" t="s">
        <v>951</v>
      </c>
      <c r="C184" s="8" t="s">
        <v>918</v>
      </c>
      <c r="D184" s="8" t="s">
        <v>952</v>
      </c>
      <c r="E184" s="8" t="s">
        <v>963</v>
      </c>
      <c r="F184" s="8" t="s">
        <v>953</v>
      </c>
    </row>
    <row r="185" spans="1:6" ht="60" customHeight="1" x14ac:dyDescent="0.25">
      <c r="A185" s="8">
        <v>15</v>
      </c>
      <c r="B185" s="8" t="s">
        <v>963</v>
      </c>
      <c r="C185" s="8" t="s">
        <v>963</v>
      </c>
      <c r="D185" s="8" t="s">
        <v>963</v>
      </c>
      <c r="E185" s="8" t="s">
        <v>954</v>
      </c>
      <c r="F185" s="8" t="s">
        <v>955</v>
      </c>
    </row>
    <row r="186" spans="1:6" ht="60" customHeight="1" x14ac:dyDescent="0.25">
      <c r="A186" s="8">
        <v>16</v>
      </c>
      <c r="B186" s="8" t="s">
        <v>901</v>
      </c>
      <c r="C186" s="8" t="s">
        <v>902</v>
      </c>
      <c r="D186" s="8" t="s">
        <v>903</v>
      </c>
      <c r="E186" s="8" t="s">
        <v>963</v>
      </c>
      <c r="F186" s="8" t="s">
        <v>904</v>
      </c>
    </row>
    <row r="187" spans="1:6" ht="60" customHeight="1" x14ac:dyDescent="0.25">
      <c r="A187" s="8">
        <v>16</v>
      </c>
      <c r="B187" s="8" t="s">
        <v>963</v>
      </c>
      <c r="C187" s="8" t="s">
        <v>963</v>
      </c>
      <c r="D187" s="8" t="s">
        <v>963</v>
      </c>
      <c r="E187" s="8" t="s">
        <v>956</v>
      </c>
      <c r="F187" s="8" t="s">
        <v>957</v>
      </c>
    </row>
    <row r="188" spans="1:6" ht="60" customHeight="1" x14ac:dyDescent="0.25">
      <c r="A188" s="8">
        <v>16</v>
      </c>
      <c r="B188" s="8" t="s">
        <v>963</v>
      </c>
      <c r="C188" s="8" t="s">
        <v>963</v>
      </c>
      <c r="D188" s="8" t="s">
        <v>963</v>
      </c>
      <c r="E188" s="8" t="s">
        <v>958</v>
      </c>
      <c r="F188" s="8" t="s">
        <v>959</v>
      </c>
    </row>
    <row r="189" spans="1:6" ht="60" customHeight="1" x14ac:dyDescent="0.25">
      <c r="A189" s="8">
        <v>17</v>
      </c>
      <c r="B189" s="8" t="s">
        <v>963</v>
      </c>
      <c r="C189" s="8" t="s">
        <v>963</v>
      </c>
      <c r="D189" s="8" t="s">
        <v>963</v>
      </c>
      <c r="E189" s="8" t="s">
        <v>914</v>
      </c>
      <c r="F189" s="8" t="s">
        <v>915</v>
      </c>
    </row>
    <row r="190" spans="1:6" ht="60" customHeight="1" x14ac:dyDescent="0.25">
      <c r="A190" s="8">
        <v>17</v>
      </c>
      <c r="B190" s="8" t="s">
        <v>963</v>
      </c>
      <c r="C190" s="8" t="s">
        <v>963</v>
      </c>
      <c r="D190" s="8" t="s">
        <v>963</v>
      </c>
      <c r="E190" s="8" t="s">
        <v>960</v>
      </c>
      <c r="F190" s="8" t="s">
        <v>961</v>
      </c>
    </row>
    <row r="191" spans="1:6" ht="60" customHeight="1" x14ac:dyDescent="0.25">
      <c r="A191" s="8">
        <v>17</v>
      </c>
      <c r="B191" s="8" t="s">
        <v>963</v>
      </c>
      <c r="C191" s="8" t="s">
        <v>963</v>
      </c>
      <c r="D191" s="8" t="s">
        <v>963</v>
      </c>
      <c r="E191" s="8" t="s">
        <v>962</v>
      </c>
      <c r="F191" s="8" t="s">
        <v>911</v>
      </c>
    </row>
    <row r="192" spans="1:6" ht="60" customHeight="1" x14ac:dyDescent="0.25">
      <c r="A192" s="8">
        <v>17</v>
      </c>
      <c r="B192" s="8" t="s">
        <v>963</v>
      </c>
      <c r="C192" s="8" t="s">
        <v>963</v>
      </c>
      <c r="D192" s="8" t="s">
        <v>963</v>
      </c>
      <c r="E192" s="8" t="s">
        <v>914</v>
      </c>
      <c r="F192" s="8" t="s">
        <v>915</v>
      </c>
    </row>
    <row r="193" spans="1:6" ht="60" customHeight="1" x14ac:dyDescent="0.25">
      <c r="A193" s="8">
        <v>17</v>
      </c>
      <c r="B193" s="8" t="s">
        <v>963</v>
      </c>
      <c r="C193" s="8" t="s">
        <v>963</v>
      </c>
      <c r="D193" s="8" t="s">
        <v>963</v>
      </c>
      <c r="E193" s="8" t="s">
        <v>960</v>
      </c>
      <c r="F193" s="8" t="s">
        <v>961</v>
      </c>
    </row>
    <row r="194" spans="1:6" ht="60" customHeight="1" x14ac:dyDescent="0.25">
      <c r="A194" s="8">
        <v>17</v>
      </c>
      <c r="B194" s="8" t="s">
        <v>963</v>
      </c>
      <c r="C194" s="8" t="s">
        <v>963</v>
      </c>
      <c r="D194" s="8" t="s">
        <v>963</v>
      </c>
      <c r="E194" s="8" t="s">
        <v>962</v>
      </c>
      <c r="F194" s="8" t="s">
        <v>911</v>
      </c>
    </row>
    <row r="195" spans="1:6" ht="60" customHeight="1" x14ac:dyDescent="0.25">
      <c r="A195" s="8">
        <v>1</v>
      </c>
      <c r="B195" s="8" t="s">
        <v>1132</v>
      </c>
      <c r="C195" s="8" t="s">
        <v>768</v>
      </c>
      <c r="D195" s="8" t="s">
        <v>1133</v>
      </c>
      <c r="E195" s="8" t="s">
        <v>1063</v>
      </c>
      <c r="F195" s="8" t="s">
        <v>1134</v>
      </c>
    </row>
    <row r="196" spans="1:6" ht="60" customHeight="1" x14ac:dyDescent="0.25">
      <c r="A196" s="8">
        <v>1</v>
      </c>
      <c r="B196" s="8" t="s">
        <v>1135</v>
      </c>
      <c r="C196" s="8" t="s">
        <v>1136</v>
      </c>
      <c r="D196" s="8" t="s">
        <v>1137</v>
      </c>
      <c r="E196" s="8" t="s">
        <v>577</v>
      </c>
      <c r="F196" s="8" t="s">
        <v>1134</v>
      </c>
    </row>
    <row r="197" spans="1:6" ht="60" customHeight="1" x14ac:dyDescent="0.25">
      <c r="A197" s="8">
        <v>1</v>
      </c>
      <c r="B197" s="8" t="s">
        <v>1138</v>
      </c>
      <c r="C197" s="8" t="s">
        <v>1139</v>
      </c>
      <c r="D197" s="8" t="s">
        <v>1140</v>
      </c>
      <c r="E197" s="8" t="s">
        <v>1070</v>
      </c>
      <c r="F197" s="8" t="s">
        <v>1134</v>
      </c>
    </row>
    <row r="198" spans="1:6" ht="60" customHeight="1" x14ac:dyDescent="0.25">
      <c r="A198" s="8">
        <v>2</v>
      </c>
      <c r="B198" s="8" t="s">
        <v>1072</v>
      </c>
      <c r="C198" s="8" t="s">
        <v>1141</v>
      </c>
      <c r="D198" s="8" t="s">
        <v>1000</v>
      </c>
      <c r="E198" s="8" t="s">
        <v>1074</v>
      </c>
      <c r="F198" s="8" t="s">
        <v>1134</v>
      </c>
    </row>
    <row r="199" spans="1:6" ht="60" customHeight="1" x14ac:dyDescent="0.25">
      <c r="A199" s="8">
        <v>2</v>
      </c>
      <c r="B199" s="8" t="s">
        <v>1142</v>
      </c>
      <c r="C199" s="8" t="s">
        <v>1143</v>
      </c>
      <c r="D199" s="8" t="s">
        <v>1118</v>
      </c>
      <c r="E199" s="8" t="s">
        <v>1144</v>
      </c>
      <c r="F199" s="8" t="s">
        <v>1134</v>
      </c>
    </row>
    <row r="200" spans="1:6" ht="60" customHeight="1" x14ac:dyDescent="0.25">
      <c r="A200" s="8">
        <v>2</v>
      </c>
      <c r="B200" s="8" t="s">
        <v>1145</v>
      </c>
      <c r="C200" s="8" t="s">
        <v>382</v>
      </c>
      <c r="D200" s="8" t="s">
        <v>1146</v>
      </c>
      <c r="E200" s="8" t="s">
        <v>1081</v>
      </c>
      <c r="F200" s="8" t="s">
        <v>1134</v>
      </c>
    </row>
    <row r="201" spans="1:6" ht="60" customHeight="1" x14ac:dyDescent="0.25">
      <c r="A201" s="8">
        <v>3</v>
      </c>
      <c r="B201" s="8" t="s">
        <v>1147</v>
      </c>
      <c r="C201" s="8" t="s">
        <v>1148</v>
      </c>
      <c r="D201" s="8" t="s">
        <v>1077</v>
      </c>
      <c r="E201" s="8" t="s">
        <v>606</v>
      </c>
      <c r="F201" s="8" t="s">
        <v>1134</v>
      </c>
    </row>
    <row r="202" spans="1:6" ht="60" customHeight="1" x14ac:dyDescent="0.25">
      <c r="A202" s="8">
        <v>3</v>
      </c>
      <c r="B202" s="8" t="s">
        <v>1149</v>
      </c>
      <c r="C202" s="8" t="s">
        <v>1150</v>
      </c>
      <c r="D202" s="8" t="s">
        <v>1151</v>
      </c>
      <c r="E202" s="8" t="s">
        <v>737</v>
      </c>
      <c r="F202" s="8" t="s">
        <v>1134</v>
      </c>
    </row>
    <row r="203" spans="1:6" ht="60" customHeight="1" x14ac:dyDescent="0.25">
      <c r="A203" s="8">
        <v>3</v>
      </c>
      <c r="B203" s="8" t="s">
        <v>1152</v>
      </c>
      <c r="C203" s="8" t="s">
        <v>1153</v>
      </c>
      <c r="D203" s="8" t="s">
        <v>1154</v>
      </c>
      <c r="E203" s="8" t="s">
        <v>1089</v>
      </c>
      <c r="F203" s="8" t="s">
        <v>1134</v>
      </c>
    </row>
    <row r="204" spans="1:6" ht="60" customHeight="1" x14ac:dyDescent="0.25">
      <c r="A204" s="8">
        <v>4</v>
      </c>
      <c r="B204" s="8" t="s">
        <v>1155</v>
      </c>
      <c r="C204" s="8" t="s">
        <v>1156</v>
      </c>
      <c r="D204" s="8" t="s">
        <v>1157</v>
      </c>
      <c r="E204" s="8" t="s">
        <v>1042</v>
      </c>
      <c r="F204" s="8" t="s">
        <v>1134</v>
      </c>
    </row>
    <row r="205" spans="1:6" ht="60" customHeight="1" x14ac:dyDescent="0.25">
      <c r="A205" s="8">
        <v>4</v>
      </c>
      <c r="B205" s="8" t="s">
        <v>1158</v>
      </c>
      <c r="C205" s="8" t="s">
        <v>1118</v>
      </c>
      <c r="D205" s="8" t="s">
        <v>382</v>
      </c>
      <c r="E205" s="8" t="s">
        <v>1097</v>
      </c>
      <c r="F205" s="8" t="s">
        <v>1134</v>
      </c>
    </row>
    <row r="206" spans="1:6" ht="60" customHeight="1" x14ac:dyDescent="0.25">
      <c r="A206" s="8">
        <v>5</v>
      </c>
      <c r="B206" s="8" t="s">
        <v>1159</v>
      </c>
      <c r="C206" s="8" t="s">
        <v>349</v>
      </c>
      <c r="D206" s="8" t="s">
        <v>1160</v>
      </c>
      <c r="E206" s="8" t="s">
        <v>1102</v>
      </c>
      <c r="F206" s="8" t="s">
        <v>1134</v>
      </c>
    </row>
    <row r="207" spans="1:6" ht="60" customHeight="1" x14ac:dyDescent="0.25">
      <c r="A207" s="8">
        <v>6</v>
      </c>
      <c r="B207" s="8" t="s">
        <v>1076</v>
      </c>
      <c r="C207" s="8" t="s">
        <v>1161</v>
      </c>
      <c r="D207" s="8" t="s">
        <v>388</v>
      </c>
      <c r="E207" s="8" t="s">
        <v>1053</v>
      </c>
      <c r="F207" s="8" t="s">
        <v>1134</v>
      </c>
    </row>
    <row r="208" spans="1:6" ht="60" customHeight="1" x14ac:dyDescent="0.25">
      <c r="A208" s="8">
        <v>6</v>
      </c>
      <c r="B208" s="8" t="s">
        <v>1162</v>
      </c>
      <c r="C208" s="8" t="s">
        <v>1163</v>
      </c>
      <c r="D208" s="8" t="s">
        <v>1164</v>
      </c>
      <c r="E208" s="8" t="s">
        <v>1111</v>
      </c>
      <c r="F208" s="8" t="s">
        <v>1134</v>
      </c>
    </row>
    <row r="209" spans="1:6" ht="60" customHeight="1" x14ac:dyDescent="0.25">
      <c r="A209" s="8">
        <v>7</v>
      </c>
      <c r="B209" s="8" t="s">
        <v>1165</v>
      </c>
      <c r="C209" s="8" t="s">
        <v>1166</v>
      </c>
      <c r="D209" s="8" t="s">
        <v>1167</v>
      </c>
      <c r="E209" s="8" t="s">
        <v>1168</v>
      </c>
      <c r="F209" s="8" t="s">
        <v>1134</v>
      </c>
    </row>
    <row r="210" spans="1:6" ht="60" customHeight="1" x14ac:dyDescent="0.25">
      <c r="A210" s="8">
        <v>7</v>
      </c>
      <c r="B210" s="8" t="s">
        <v>1142</v>
      </c>
      <c r="C210" s="8" t="s">
        <v>1143</v>
      </c>
      <c r="D210" s="8" t="s">
        <v>1118</v>
      </c>
      <c r="E210" s="8" t="s">
        <v>1144</v>
      </c>
      <c r="F210" s="8" t="s">
        <v>1134</v>
      </c>
    </row>
    <row r="211" spans="1:6" ht="60" customHeight="1" x14ac:dyDescent="0.25">
      <c r="A211" s="8">
        <v>7</v>
      </c>
      <c r="B211" s="8" t="s">
        <v>1135</v>
      </c>
      <c r="C211" s="8" t="s">
        <v>1136</v>
      </c>
      <c r="D211" s="8" t="s">
        <v>1137</v>
      </c>
      <c r="E211" s="8" t="s">
        <v>577</v>
      </c>
      <c r="F211" s="8" t="s">
        <v>1134</v>
      </c>
    </row>
    <row r="212" spans="1:6" ht="60" customHeight="1" x14ac:dyDescent="0.25">
      <c r="A212" s="8">
        <v>7</v>
      </c>
      <c r="B212" s="8" t="s">
        <v>1169</v>
      </c>
      <c r="C212" s="8" t="s">
        <v>382</v>
      </c>
      <c r="D212" s="8" t="s">
        <v>1170</v>
      </c>
      <c r="E212" s="8" t="s">
        <v>601</v>
      </c>
      <c r="F212" s="8" t="s">
        <v>1134</v>
      </c>
    </row>
    <row r="213" spans="1:6" ht="60" customHeight="1" x14ac:dyDescent="0.25">
      <c r="A213" s="8">
        <v>7</v>
      </c>
      <c r="B213" s="8" t="s">
        <v>1171</v>
      </c>
      <c r="C213" s="8" t="s">
        <v>1170</v>
      </c>
      <c r="D213" s="8" t="s">
        <v>1172</v>
      </c>
      <c r="E213" s="8" t="s">
        <v>1126</v>
      </c>
      <c r="F213" s="8" t="s">
        <v>1134</v>
      </c>
    </row>
    <row r="214" spans="1:6" ht="60" customHeight="1" x14ac:dyDescent="0.25">
      <c r="A214" s="8">
        <v>7</v>
      </c>
      <c r="B214" s="8" t="s">
        <v>1147</v>
      </c>
      <c r="C214" s="8" t="s">
        <v>1148</v>
      </c>
      <c r="D214" s="8" t="s">
        <v>1077</v>
      </c>
      <c r="E214" s="8" t="s">
        <v>606</v>
      </c>
      <c r="F214" s="8" t="s">
        <v>1134</v>
      </c>
    </row>
    <row r="215" spans="1:6" ht="60" customHeight="1" x14ac:dyDescent="0.25">
      <c r="A215" s="8">
        <v>7</v>
      </c>
      <c r="B215" s="8" t="s">
        <v>357</v>
      </c>
      <c r="C215" s="8" t="s">
        <v>1173</v>
      </c>
      <c r="D215" s="8" t="s">
        <v>382</v>
      </c>
      <c r="E215" s="8" t="s">
        <v>1131</v>
      </c>
      <c r="F215" s="8" t="s">
        <v>1134</v>
      </c>
    </row>
    <row r="216" spans="1:6" ht="60" customHeight="1" x14ac:dyDescent="0.25">
      <c r="A216" s="8">
        <v>7</v>
      </c>
      <c r="B216" s="8" t="s">
        <v>1174</v>
      </c>
      <c r="C216" s="8" t="s">
        <v>1175</v>
      </c>
      <c r="D216" s="8" t="s">
        <v>1176</v>
      </c>
      <c r="E216" s="8" t="s">
        <v>1119</v>
      </c>
      <c r="F216" s="8" t="s">
        <v>1134</v>
      </c>
    </row>
    <row r="217" spans="1:6" ht="60" customHeight="1" x14ac:dyDescent="0.25">
      <c r="A217" s="8">
        <v>1</v>
      </c>
      <c r="B217" s="8" t="s">
        <v>947</v>
      </c>
      <c r="C217" s="8" t="s">
        <v>948</v>
      </c>
      <c r="D217" s="8" t="s">
        <v>949</v>
      </c>
      <c r="E217" s="8" t="s">
        <v>315</v>
      </c>
      <c r="F217" s="8" t="s">
        <v>950</v>
      </c>
    </row>
    <row r="218" spans="1:6" ht="60" customHeight="1" x14ac:dyDescent="0.25">
      <c r="A218" s="8">
        <v>1</v>
      </c>
      <c r="B218" s="8" t="s">
        <v>1282</v>
      </c>
      <c r="C218" s="8" t="s">
        <v>1018</v>
      </c>
      <c r="D218" s="8" t="s">
        <v>1153</v>
      </c>
      <c r="E218" s="8" t="s">
        <v>315</v>
      </c>
      <c r="F218" s="8" t="s">
        <v>1283</v>
      </c>
    </row>
    <row r="219" spans="1:6" ht="60" customHeight="1" x14ac:dyDescent="0.25">
      <c r="A219" s="8">
        <v>1</v>
      </c>
      <c r="B219" s="8" t="s">
        <v>315</v>
      </c>
      <c r="C219" s="8" t="s">
        <v>315</v>
      </c>
      <c r="D219" s="8" t="s">
        <v>315</v>
      </c>
      <c r="E219" s="8" t="s">
        <v>1284</v>
      </c>
      <c r="F219" s="8" t="s">
        <v>1285</v>
      </c>
    </row>
    <row r="220" spans="1:6" ht="60" customHeight="1" x14ac:dyDescent="0.25">
      <c r="A220" s="8">
        <v>2</v>
      </c>
      <c r="B220" s="8" t="s">
        <v>947</v>
      </c>
      <c r="C220" s="8" t="s">
        <v>948</v>
      </c>
      <c r="D220" s="8" t="s">
        <v>949</v>
      </c>
      <c r="E220" s="8" t="s">
        <v>315</v>
      </c>
      <c r="F220" s="8" t="s">
        <v>950</v>
      </c>
    </row>
    <row r="221" spans="1:6" ht="60" customHeight="1" x14ac:dyDescent="0.25">
      <c r="A221" s="8">
        <v>2</v>
      </c>
      <c r="B221" s="8" t="s">
        <v>1282</v>
      </c>
      <c r="C221" s="8" t="s">
        <v>1018</v>
      </c>
      <c r="D221" s="8" t="s">
        <v>1153</v>
      </c>
      <c r="E221" s="8" t="s">
        <v>315</v>
      </c>
      <c r="F221" s="8" t="s">
        <v>1283</v>
      </c>
    </row>
    <row r="222" spans="1:6" ht="60" customHeight="1" x14ac:dyDescent="0.25">
      <c r="A222" s="8">
        <v>2</v>
      </c>
      <c r="B222" s="8" t="s">
        <v>315</v>
      </c>
      <c r="C222" s="8" t="s">
        <v>315</v>
      </c>
      <c r="D222" s="8" t="s">
        <v>315</v>
      </c>
      <c r="E222" s="8" t="s">
        <v>1284</v>
      </c>
      <c r="F222" s="8" t="s">
        <v>1285</v>
      </c>
    </row>
    <row r="223" spans="1:6" ht="60" customHeight="1" x14ac:dyDescent="0.25">
      <c r="A223" s="8">
        <v>3</v>
      </c>
      <c r="B223" s="8" t="s">
        <v>315</v>
      </c>
      <c r="C223" s="8" t="s">
        <v>315</v>
      </c>
      <c r="D223" s="8" t="s">
        <v>315</v>
      </c>
      <c r="E223" s="8" t="s">
        <v>315</v>
      </c>
      <c r="F223" s="8" t="s">
        <v>315</v>
      </c>
    </row>
    <row r="224" spans="1:6" ht="60" customHeight="1" x14ac:dyDescent="0.25">
      <c r="A224" s="8">
        <v>4</v>
      </c>
      <c r="B224" s="8" t="s">
        <v>315</v>
      </c>
      <c r="C224" s="8" t="s">
        <v>315</v>
      </c>
      <c r="D224" s="8" t="s">
        <v>315</v>
      </c>
      <c r="E224" s="8" t="s">
        <v>819</v>
      </c>
      <c r="F224" s="8" t="s">
        <v>820</v>
      </c>
    </row>
    <row r="225" spans="1:6" ht="60" customHeight="1" x14ac:dyDescent="0.25">
      <c r="A225" s="8">
        <v>4</v>
      </c>
      <c r="B225" s="8" t="s">
        <v>315</v>
      </c>
      <c r="C225" s="8" t="s">
        <v>315</v>
      </c>
      <c r="D225" s="8" t="s">
        <v>315</v>
      </c>
      <c r="E225" s="8" t="s">
        <v>924</v>
      </c>
      <c r="F225" s="8" t="s">
        <v>1292</v>
      </c>
    </row>
    <row r="226" spans="1:6" ht="60" customHeight="1" x14ac:dyDescent="0.25">
      <c r="A226" s="8">
        <v>4</v>
      </c>
      <c r="B226" s="8" t="s">
        <v>315</v>
      </c>
      <c r="C226" s="8" t="s">
        <v>315</v>
      </c>
      <c r="D226" s="8" t="s">
        <v>315</v>
      </c>
      <c r="E226" s="8" t="s">
        <v>1293</v>
      </c>
      <c r="F226" s="8" t="s">
        <v>1294</v>
      </c>
    </row>
    <row r="227" spans="1:6" ht="60" customHeight="1" x14ac:dyDescent="0.25">
      <c r="A227" s="8">
        <v>5</v>
      </c>
      <c r="B227" s="8" t="s">
        <v>315</v>
      </c>
      <c r="C227" s="8" t="s">
        <v>315</v>
      </c>
      <c r="D227" s="8" t="s">
        <v>315</v>
      </c>
      <c r="E227" s="8" t="s">
        <v>332</v>
      </c>
      <c r="F227" s="8" t="s">
        <v>333</v>
      </c>
    </row>
    <row r="228" spans="1:6" ht="60" customHeight="1" x14ac:dyDescent="0.25">
      <c r="A228" s="8">
        <v>5</v>
      </c>
      <c r="B228" s="8" t="s">
        <v>1295</v>
      </c>
      <c r="C228" s="8" t="s">
        <v>1296</v>
      </c>
      <c r="D228" s="8" t="s">
        <v>1018</v>
      </c>
      <c r="E228" s="8" t="s">
        <v>315</v>
      </c>
      <c r="F228" s="8" t="s">
        <v>1297</v>
      </c>
    </row>
    <row r="229" spans="1:6" ht="60" customHeight="1" x14ac:dyDescent="0.25">
      <c r="A229" s="8">
        <v>5</v>
      </c>
      <c r="B229" s="8" t="s">
        <v>857</v>
      </c>
      <c r="C229" s="8" t="s">
        <v>858</v>
      </c>
      <c r="D229" s="8" t="s">
        <v>389</v>
      </c>
      <c r="E229" s="8" t="s">
        <v>315</v>
      </c>
      <c r="F229" s="8" t="s">
        <v>859</v>
      </c>
    </row>
    <row r="230" spans="1:6" ht="60" customHeight="1" x14ac:dyDescent="0.25">
      <c r="A230" s="8">
        <v>6</v>
      </c>
      <c r="B230" s="8" t="s">
        <v>315</v>
      </c>
      <c r="C230" s="8" t="s">
        <v>315</v>
      </c>
      <c r="D230" s="8" t="s">
        <v>315</v>
      </c>
      <c r="E230" s="8" t="s">
        <v>1298</v>
      </c>
      <c r="F230" s="8" t="s">
        <v>1254</v>
      </c>
    </row>
    <row r="231" spans="1:6" ht="60" customHeight="1" x14ac:dyDescent="0.25">
      <c r="A231" s="8">
        <v>7</v>
      </c>
      <c r="B231" s="8" t="s">
        <v>315</v>
      </c>
      <c r="C231" s="8" t="s">
        <v>315</v>
      </c>
      <c r="D231" s="8" t="s">
        <v>315</v>
      </c>
      <c r="E231" s="8" t="s">
        <v>1298</v>
      </c>
      <c r="F231" s="8" t="s">
        <v>1254</v>
      </c>
    </row>
    <row r="232" spans="1:6" ht="60" customHeight="1" x14ac:dyDescent="0.25">
      <c r="A232" s="8">
        <v>8</v>
      </c>
      <c r="B232" s="8" t="s">
        <v>315</v>
      </c>
      <c r="C232" s="8" t="s">
        <v>315</v>
      </c>
      <c r="D232" s="8" t="s">
        <v>315</v>
      </c>
      <c r="E232" s="8" t="s">
        <v>1298</v>
      </c>
      <c r="F232" s="8" t="s">
        <v>1254</v>
      </c>
    </row>
    <row r="233" spans="1:6" ht="60" customHeight="1" x14ac:dyDescent="0.25">
      <c r="A233" s="8">
        <v>9</v>
      </c>
      <c r="B233" s="8" t="s">
        <v>315</v>
      </c>
      <c r="C233" s="8" t="s">
        <v>315</v>
      </c>
      <c r="D233" s="8" t="s">
        <v>315</v>
      </c>
      <c r="E233" s="8" t="s">
        <v>1302</v>
      </c>
      <c r="F233" s="8" t="s">
        <v>1303</v>
      </c>
    </row>
    <row r="234" spans="1:6" ht="60" customHeight="1" x14ac:dyDescent="0.25">
      <c r="A234" s="8">
        <v>9</v>
      </c>
      <c r="B234" s="8" t="s">
        <v>315</v>
      </c>
      <c r="C234" s="8" t="s">
        <v>315</v>
      </c>
      <c r="D234" s="8" t="s">
        <v>315</v>
      </c>
      <c r="E234" s="8" t="s">
        <v>1304</v>
      </c>
      <c r="F234" s="8" t="s">
        <v>1269</v>
      </c>
    </row>
    <row r="235" spans="1:6" ht="60" customHeight="1" x14ac:dyDescent="0.25">
      <c r="A235" s="8">
        <v>9</v>
      </c>
      <c r="B235" s="8" t="s">
        <v>315</v>
      </c>
      <c r="C235" s="8" t="s">
        <v>315</v>
      </c>
      <c r="D235" s="8" t="s">
        <v>315</v>
      </c>
      <c r="E235" s="8" t="s">
        <v>1258</v>
      </c>
      <c r="F235" s="8" t="s">
        <v>1305</v>
      </c>
    </row>
    <row r="236" spans="1:6" ht="60" customHeight="1" x14ac:dyDescent="0.25">
      <c r="A236" s="8">
        <v>9</v>
      </c>
      <c r="B236" s="8" t="s">
        <v>315</v>
      </c>
      <c r="C236" s="8" t="s">
        <v>315</v>
      </c>
      <c r="D236" s="8" t="s">
        <v>315</v>
      </c>
      <c r="E236" s="8" t="s">
        <v>1263</v>
      </c>
      <c r="F236" s="8" t="s">
        <v>1264</v>
      </c>
    </row>
    <row r="237" spans="1:6" ht="60" customHeight="1" x14ac:dyDescent="0.25">
      <c r="A237" s="8">
        <v>10</v>
      </c>
      <c r="B237" s="8" t="s">
        <v>315</v>
      </c>
      <c r="C237" s="8" t="s">
        <v>315</v>
      </c>
      <c r="D237" s="8" t="s">
        <v>315</v>
      </c>
      <c r="E237" s="8" t="s">
        <v>1302</v>
      </c>
      <c r="F237" s="8" t="s">
        <v>1303</v>
      </c>
    </row>
    <row r="238" spans="1:6" ht="60" customHeight="1" x14ac:dyDescent="0.25">
      <c r="A238" s="8">
        <v>10</v>
      </c>
      <c r="B238" s="8" t="s">
        <v>315</v>
      </c>
      <c r="C238" s="8" t="s">
        <v>315</v>
      </c>
      <c r="D238" s="8" t="s">
        <v>315</v>
      </c>
      <c r="E238" s="8" t="s">
        <v>1304</v>
      </c>
      <c r="F238" s="8" t="s">
        <v>1269</v>
      </c>
    </row>
    <row r="239" spans="1:6" ht="60" customHeight="1" x14ac:dyDescent="0.25">
      <c r="A239" s="8">
        <v>10</v>
      </c>
      <c r="B239" s="8" t="s">
        <v>315</v>
      </c>
      <c r="C239" s="8" t="s">
        <v>315</v>
      </c>
      <c r="D239" s="8" t="s">
        <v>315</v>
      </c>
      <c r="E239" s="8" t="s">
        <v>1258</v>
      </c>
      <c r="F239" s="8" t="s">
        <v>1305</v>
      </c>
    </row>
    <row r="240" spans="1:6" ht="60" customHeight="1" x14ac:dyDescent="0.25">
      <c r="A240" s="8">
        <v>10</v>
      </c>
      <c r="B240" s="8" t="s">
        <v>315</v>
      </c>
      <c r="C240" s="8" t="s">
        <v>315</v>
      </c>
      <c r="D240" s="8" t="s">
        <v>315</v>
      </c>
      <c r="E240" s="8" t="s">
        <v>1263</v>
      </c>
      <c r="F240" s="8" t="s">
        <v>1264</v>
      </c>
    </row>
    <row r="241" spans="1:6" ht="60" customHeight="1" x14ac:dyDescent="0.25">
      <c r="A241" s="8">
        <v>11</v>
      </c>
      <c r="B241" s="8" t="s">
        <v>315</v>
      </c>
      <c r="C241" s="8" t="s">
        <v>315</v>
      </c>
      <c r="D241" s="8" t="s">
        <v>315</v>
      </c>
      <c r="E241" s="8" t="s">
        <v>1302</v>
      </c>
      <c r="F241" s="8" t="s">
        <v>1303</v>
      </c>
    </row>
    <row r="242" spans="1:6" ht="60" customHeight="1" x14ac:dyDescent="0.25">
      <c r="A242" s="8">
        <v>11</v>
      </c>
      <c r="B242" s="8" t="s">
        <v>315</v>
      </c>
      <c r="C242" s="8" t="s">
        <v>315</v>
      </c>
      <c r="D242" s="8" t="s">
        <v>315</v>
      </c>
      <c r="E242" s="8" t="s">
        <v>1304</v>
      </c>
      <c r="F242" s="8" t="s">
        <v>1269</v>
      </c>
    </row>
    <row r="243" spans="1:6" ht="60" customHeight="1" x14ac:dyDescent="0.25">
      <c r="A243" s="8">
        <v>11</v>
      </c>
      <c r="B243" s="8" t="s">
        <v>315</v>
      </c>
      <c r="C243" s="8" t="s">
        <v>315</v>
      </c>
      <c r="D243" s="8" t="s">
        <v>315</v>
      </c>
      <c r="E243" s="8" t="s">
        <v>1258</v>
      </c>
      <c r="F243" s="8" t="s">
        <v>1305</v>
      </c>
    </row>
    <row r="244" spans="1:6" ht="60" customHeight="1" x14ac:dyDescent="0.25">
      <c r="A244" s="8">
        <v>11</v>
      </c>
      <c r="B244" s="8" t="s">
        <v>315</v>
      </c>
      <c r="C244" s="8" t="s">
        <v>315</v>
      </c>
      <c r="D244" s="8" t="s">
        <v>315</v>
      </c>
      <c r="E244" s="8" t="s">
        <v>1263</v>
      </c>
      <c r="F244" s="8" t="s">
        <v>1264</v>
      </c>
    </row>
    <row r="245" spans="1:6" ht="60" customHeight="1" x14ac:dyDescent="0.25">
      <c r="A245" s="8">
        <v>12</v>
      </c>
      <c r="B245" s="8" t="s">
        <v>315</v>
      </c>
      <c r="C245" s="8" t="s">
        <v>315</v>
      </c>
      <c r="D245" s="8" t="s">
        <v>315</v>
      </c>
      <c r="E245" s="8" t="s">
        <v>1306</v>
      </c>
      <c r="F245" s="8" t="s">
        <v>1307</v>
      </c>
    </row>
    <row r="246" spans="1:6" ht="60" customHeight="1" x14ac:dyDescent="0.25">
      <c r="A246" s="8">
        <v>12</v>
      </c>
      <c r="B246" s="8" t="s">
        <v>315</v>
      </c>
      <c r="C246" s="8" t="s">
        <v>315</v>
      </c>
      <c r="D246" s="8" t="s">
        <v>315</v>
      </c>
      <c r="E246" s="8" t="s">
        <v>1308</v>
      </c>
      <c r="F246" s="8" t="s">
        <v>1309</v>
      </c>
    </row>
    <row r="247" spans="1:6" ht="60" customHeight="1" x14ac:dyDescent="0.25">
      <c r="A247" s="8">
        <v>12</v>
      </c>
      <c r="B247" s="8" t="s">
        <v>315</v>
      </c>
      <c r="C247" s="8" t="s">
        <v>315</v>
      </c>
      <c r="D247" s="8" t="s">
        <v>315</v>
      </c>
      <c r="E247" s="8" t="s">
        <v>914</v>
      </c>
      <c r="F247" s="8" t="s">
        <v>915</v>
      </c>
    </row>
    <row r="248" spans="1:6" ht="60" customHeight="1" x14ac:dyDescent="0.25">
      <c r="A248" s="8">
        <v>13</v>
      </c>
      <c r="B248" s="8" t="s">
        <v>315</v>
      </c>
      <c r="C248" s="8" t="s">
        <v>315</v>
      </c>
      <c r="D248" s="8" t="s">
        <v>315</v>
      </c>
      <c r="E248" s="8" t="s">
        <v>1314</v>
      </c>
      <c r="F248" s="8" t="s">
        <v>281</v>
      </c>
    </row>
    <row r="249" spans="1:6" ht="60" customHeight="1" x14ac:dyDescent="0.25">
      <c r="A249" s="8">
        <v>13</v>
      </c>
      <c r="B249" s="8" t="s">
        <v>315</v>
      </c>
      <c r="C249" s="8" t="s">
        <v>315</v>
      </c>
      <c r="D249" s="8" t="s">
        <v>315</v>
      </c>
      <c r="E249" s="8" t="s">
        <v>1315</v>
      </c>
      <c r="F249" s="8" t="s">
        <v>1316</v>
      </c>
    </row>
    <row r="250" spans="1:6" ht="60" customHeight="1" x14ac:dyDescent="0.25">
      <c r="A250" s="8">
        <v>14</v>
      </c>
      <c r="B250" s="8" t="s">
        <v>315</v>
      </c>
      <c r="C250" s="8" t="s">
        <v>315</v>
      </c>
      <c r="D250" s="8" t="s">
        <v>315</v>
      </c>
      <c r="E250" s="8" t="s">
        <v>1317</v>
      </c>
      <c r="F250" s="8" t="s">
        <v>1318</v>
      </c>
    </row>
    <row r="251" spans="1:6" ht="60" customHeight="1" x14ac:dyDescent="0.25">
      <c r="A251" s="8">
        <v>14</v>
      </c>
      <c r="B251" s="8" t="s">
        <v>921</v>
      </c>
      <c r="C251" s="8" t="s">
        <v>918</v>
      </c>
      <c r="D251" s="8" t="s">
        <v>922</v>
      </c>
      <c r="E251" s="8" t="s">
        <v>315</v>
      </c>
      <c r="F251" s="8" t="s">
        <v>936</v>
      </c>
    </row>
    <row r="252" spans="1:6" ht="60" customHeight="1" x14ac:dyDescent="0.25">
      <c r="A252" s="8">
        <v>14</v>
      </c>
      <c r="B252" s="8" t="s">
        <v>315</v>
      </c>
      <c r="C252" s="8" t="s">
        <v>315</v>
      </c>
      <c r="D252" s="8" t="s">
        <v>315</v>
      </c>
      <c r="E252" s="8" t="s">
        <v>1319</v>
      </c>
      <c r="F252" s="8" t="s">
        <v>1320</v>
      </c>
    </row>
    <row r="253" spans="1:6" ht="60" customHeight="1" x14ac:dyDescent="0.25">
      <c r="A253" s="8">
        <v>14</v>
      </c>
      <c r="B253" s="8" t="s">
        <v>315</v>
      </c>
      <c r="C253" s="8" t="s">
        <v>315</v>
      </c>
      <c r="D253" s="8" t="s">
        <v>315</v>
      </c>
      <c r="E253" s="8" t="s">
        <v>1321</v>
      </c>
      <c r="F253" s="8" t="s">
        <v>1322</v>
      </c>
    </row>
    <row r="254" spans="1:6" ht="60" customHeight="1" x14ac:dyDescent="0.25">
      <c r="A254" s="8">
        <v>1</v>
      </c>
      <c r="B254" s="8" t="s">
        <v>1441</v>
      </c>
      <c r="C254" s="8" t="s">
        <v>1442</v>
      </c>
      <c r="D254" s="8" t="s">
        <v>1443</v>
      </c>
      <c r="E254" s="8" t="s">
        <v>1349</v>
      </c>
      <c r="F254" s="8" t="s">
        <v>1465</v>
      </c>
    </row>
    <row r="255" spans="1:6" ht="60" customHeight="1" x14ac:dyDescent="0.25">
      <c r="A255" s="8">
        <v>2</v>
      </c>
      <c r="B255" s="8" t="s">
        <v>1441</v>
      </c>
      <c r="C255" s="8" t="s">
        <v>1442</v>
      </c>
      <c r="D255" s="8" t="s">
        <v>1443</v>
      </c>
      <c r="E255" s="8" t="s">
        <v>1359</v>
      </c>
      <c r="F255" s="8" t="s">
        <v>1465</v>
      </c>
    </row>
    <row r="256" spans="1:6" ht="60" customHeight="1" x14ac:dyDescent="0.25">
      <c r="A256" s="8">
        <v>3</v>
      </c>
      <c r="B256" s="8" t="s">
        <v>1441</v>
      </c>
      <c r="C256" s="8" t="s">
        <v>1442</v>
      </c>
      <c r="D256" s="8" t="s">
        <v>1443</v>
      </c>
      <c r="E256" s="8" t="s">
        <v>1365</v>
      </c>
      <c r="F256" s="8" t="s">
        <v>1465</v>
      </c>
    </row>
    <row r="257" spans="1:6" ht="60" customHeight="1" x14ac:dyDescent="0.25">
      <c r="A257" s="8">
        <v>4</v>
      </c>
      <c r="B257" s="8" t="s">
        <v>1441</v>
      </c>
      <c r="C257" s="8" t="s">
        <v>1442</v>
      </c>
      <c r="D257" s="8" t="s">
        <v>1443</v>
      </c>
      <c r="E257" s="8" t="s">
        <v>1371</v>
      </c>
      <c r="F257" s="8" t="s">
        <v>1465</v>
      </c>
    </row>
    <row r="258" spans="1:6" ht="60" customHeight="1" x14ac:dyDescent="0.25">
      <c r="A258" s="8">
        <v>5</v>
      </c>
      <c r="B258" s="8" t="s">
        <v>1441</v>
      </c>
      <c r="C258" s="8" t="s">
        <v>1442</v>
      </c>
      <c r="D258" s="8" t="s">
        <v>1443</v>
      </c>
      <c r="E258" s="8" t="s">
        <v>1377</v>
      </c>
      <c r="F258" s="8" t="s">
        <v>1465</v>
      </c>
    </row>
    <row r="259" spans="1:6" ht="60" customHeight="1" x14ac:dyDescent="0.25">
      <c r="A259" s="8">
        <v>6</v>
      </c>
      <c r="B259" s="8" t="s">
        <v>1441</v>
      </c>
      <c r="C259" s="8" t="s">
        <v>1442</v>
      </c>
      <c r="D259" s="8" t="s">
        <v>1443</v>
      </c>
      <c r="E259" s="8" t="s">
        <v>1382</v>
      </c>
      <c r="F259" s="8" t="s">
        <v>1465</v>
      </c>
    </row>
    <row r="260" spans="1:6" ht="60" customHeight="1" x14ac:dyDescent="0.25">
      <c r="A260" s="8">
        <v>7</v>
      </c>
      <c r="B260" s="8" t="s">
        <v>1441</v>
      </c>
      <c r="C260" s="8" t="s">
        <v>1442</v>
      </c>
      <c r="D260" s="8" t="s">
        <v>1443</v>
      </c>
      <c r="E260" s="8" t="s">
        <v>1382</v>
      </c>
      <c r="F260" s="8" t="s">
        <v>1465</v>
      </c>
    </row>
    <row r="261" spans="1:6" ht="60" customHeight="1" x14ac:dyDescent="0.25">
      <c r="A261" s="8">
        <v>8</v>
      </c>
      <c r="B261" s="8" t="s">
        <v>1441</v>
      </c>
      <c r="C261" s="8" t="s">
        <v>1442</v>
      </c>
      <c r="D261" s="8" t="s">
        <v>1443</v>
      </c>
      <c r="E261" s="8" t="s">
        <v>1377</v>
      </c>
      <c r="F261" s="8" t="s">
        <v>1465</v>
      </c>
    </row>
    <row r="262" spans="1:6" ht="60" customHeight="1" x14ac:dyDescent="0.25">
      <c r="A262" s="8">
        <v>9</v>
      </c>
      <c r="B262" s="8" t="s">
        <v>1441</v>
      </c>
      <c r="C262" s="8" t="s">
        <v>1442</v>
      </c>
      <c r="D262" s="8" t="s">
        <v>1443</v>
      </c>
      <c r="E262" s="8" t="s">
        <v>1377</v>
      </c>
      <c r="F262" s="8" t="s">
        <v>1465</v>
      </c>
    </row>
    <row r="263" spans="1:6" ht="60" customHeight="1" x14ac:dyDescent="0.25">
      <c r="A263" s="8">
        <v>10</v>
      </c>
      <c r="B263" s="8" t="s">
        <v>1441</v>
      </c>
      <c r="C263" s="8" t="s">
        <v>1442</v>
      </c>
      <c r="D263" s="8" t="s">
        <v>1443</v>
      </c>
      <c r="E263" s="8" t="s">
        <v>1444</v>
      </c>
      <c r="F263" s="8" t="s">
        <v>1401</v>
      </c>
    </row>
    <row r="264" spans="1:6" ht="60" customHeight="1" x14ac:dyDescent="0.25">
      <c r="A264" s="8">
        <v>10</v>
      </c>
      <c r="B264" s="8" t="s">
        <v>1441</v>
      </c>
      <c r="C264" s="8" t="s">
        <v>1442</v>
      </c>
      <c r="D264" s="8" t="s">
        <v>1443</v>
      </c>
      <c r="E264" s="8" t="s">
        <v>1445</v>
      </c>
      <c r="F264" s="8" t="s">
        <v>1401</v>
      </c>
    </row>
    <row r="265" spans="1:6" ht="60" customHeight="1" x14ac:dyDescent="0.25">
      <c r="A265" s="8">
        <v>10</v>
      </c>
      <c r="B265" s="8" t="s">
        <v>1441</v>
      </c>
      <c r="C265" s="8" t="s">
        <v>1442</v>
      </c>
      <c r="D265" s="8" t="s">
        <v>1443</v>
      </c>
      <c r="E265" s="8" t="s">
        <v>1400</v>
      </c>
      <c r="F265" s="8" t="s">
        <v>1401</v>
      </c>
    </row>
    <row r="266" spans="1:6" ht="60" customHeight="1" x14ac:dyDescent="0.25">
      <c r="A266" s="8">
        <v>10</v>
      </c>
      <c r="B266" s="8" t="s">
        <v>1441</v>
      </c>
      <c r="C266" s="8" t="s">
        <v>1442</v>
      </c>
      <c r="D266" s="8" t="s">
        <v>1443</v>
      </c>
      <c r="E266" s="8" t="s">
        <v>1446</v>
      </c>
      <c r="F266" s="8" t="s">
        <v>1401</v>
      </c>
    </row>
    <row r="267" spans="1:6" ht="60" customHeight="1" x14ac:dyDescent="0.25">
      <c r="A267" s="8">
        <v>11</v>
      </c>
      <c r="B267" s="8" t="s">
        <v>1441</v>
      </c>
      <c r="C267" s="8" t="s">
        <v>1442</v>
      </c>
      <c r="D267" s="8" t="s">
        <v>1443</v>
      </c>
      <c r="E267" s="8" t="s">
        <v>1447</v>
      </c>
      <c r="F267" s="8" t="s">
        <v>864</v>
      </c>
    </row>
    <row r="268" spans="1:6" ht="60" customHeight="1" x14ac:dyDescent="0.25">
      <c r="A268" s="8">
        <v>11</v>
      </c>
      <c r="B268" s="8" t="s">
        <v>1441</v>
      </c>
      <c r="C268" s="8" t="s">
        <v>1442</v>
      </c>
      <c r="D268" s="8" t="s">
        <v>1443</v>
      </c>
      <c r="E268" s="8" t="s">
        <v>1448</v>
      </c>
      <c r="F268" s="8" t="s">
        <v>864</v>
      </c>
    </row>
    <row r="269" spans="1:6" ht="60" customHeight="1" x14ac:dyDescent="0.25">
      <c r="A269" s="8">
        <v>11</v>
      </c>
      <c r="B269" s="8" t="s">
        <v>1441</v>
      </c>
      <c r="C269" s="8" t="s">
        <v>1442</v>
      </c>
      <c r="D269" s="8" t="s">
        <v>1443</v>
      </c>
      <c r="E269" s="8" t="s">
        <v>1449</v>
      </c>
      <c r="F269" s="8" t="s">
        <v>1383</v>
      </c>
    </row>
    <row r="270" spans="1:6" ht="60" customHeight="1" x14ac:dyDescent="0.25">
      <c r="A270" s="8">
        <v>11</v>
      </c>
      <c r="B270" s="8" t="s">
        <v>1441</v>
      </c>
      <c r="C270" s="8" t="s">
        <v>1442</v>
      </c>
      <c r="D270" s="8" t="s">
        <v>1443</v>
      </c>
      <c r="E270" s="8" t="s">
        <v>1450</v>
      </c>
      <c r="F270" s="8" t="s">
        <v>1383</v>
      </c>
    </row>
    <row r="271" spans="1:6" ht="60" customHeight="1" x14ac:dyDescent="0.25">
      <c r="A271" s="8">
        <v>12</v>
      </c>
      <c r="B271" s="8" t="s">
        <v>1410</v>
      </c>
      <c r="C271" s="8" t="s">
        <v>1411</v>
      </c>
      <c r="D271" s="8" t="s">
        <v>1412</v>
      </c>
      <c r="E271" s="8" t="s">
        <v>1451</v>
      </c>
      <c r="F271" s="8" t="s">
        <v>1414</v>
      </c>
    </row>
    <row r="272" spans="1:6" ht="60" customHeight="1" x14ac:dyDescent="0.25">
      <c r="A272" s="8">
        <v>12</v>
      </c>
      <c r="B272" s="8" t="s">
        <v>1410</v>
      </c>
      <c r="C272" s="8" t="s">
        <v>1411</v>
      </c>
      <c r="D272" s="8" t="s">
        <v>1412</v>
      </c>
      <c r="E272" s="8" t="s">
        <v>1452</v>
      </c>
      <c r="F272" s="8" t="s">
        <v>1414</v>
      </c>
    </row>
    <row r="273" spans="1:6" ht="60" customHeight="1" x14ac:dyDescent="0.25">
      <c r="A273" s="8">
        <v>12</v>
      </c>
      <c r="B273" s="8" t="s">
        <v>1410</v>
      </c>
      <c r="C273" s="8" t="s">
        <v>1411</v>
      </c>
      <c r="D273" s="8" t="s">
        <v>1412</v>
      </c>
      <c r="E273" s="8" t="s">
        <v>1453</v>
      </c>
      <c r="F273" s="8" t="s">
        <v>1414</v>
      </c>
    </row>
    <row r="274" spans="1:6" ht="60" customHeight="1" x14ac:dyDescent="0.25">
      <c r="A274" s="8">
        <v>13</v>
      </c>
      <c r="B274" s="8" t="s">
        <v>1441</v>
      </c>
      <c r="C274" s="8" t="s">
        <v>1442</v>
      </c>
      <c r="D274" s="8" t="s">
        <v>1443</v>
      </c>
      <c r="E274" s="8" t="s">
        <v>1454</v>
      </c>
      <c r="F274" s="8" t="s">
        <v>1420</v>
      </c>
    </row>
    <row r="275" spans="1:6" ht="60" customHeight="1" x14ac:dyDescent="0.25">
      <c r="A275" s="8">
        <v>13</v>
      </c>
      <c r="B275" s="8" t="s">
        <v>1441</v>
      </c>
      <c r="C275" s="8" t="s">
        <v>1442</v>
      </c>
      <c r="D275" s="8" t="s">
        <v>1443</v>
      </c>
      <c r="E275" s="8" t="s">
        <v>1455</v>
      </c>
      <c r="F275" s="8" t="s">
        <v>1420</v>
      </c>
    </row>
    <row r="276" spans="1:6" ht="60" customHeight="1" x14ac:dyDescent="0.25">
      <c r="A276" s="8">
        <v>13</v>
      </c>
      <c r="B276" s="8" t="s">
        <v>1441</v>
      </c>
      <c r="C276" s="8" t="s">
        <v>1442</v>
      </c>
      <c r="D276" s="8" t="s">
        <v>1443</v>
      </c>
      <c r="E276" s="8" t="s">
        <v>1456</v>
      </c>
      <c r="F276" s="8" t="s">
        <v>1350</v>
      </c>
    </row>
    <row r="277" spans="1:6" ht="60" customHeight="1" x14ac:dyDescent="0.25">
      <c r="A277" s="8">
        <v>14</v>
      </c>
      <c r="B277" s="8" t="s">
        <v>1441</v>
      </c>
      <c r="C277" s="8" t="s">
        <v>1442</v>
      </c>
      <c r="D277" s="8" t="s">
        <v>1443</v>
      </c>
      <c r="E277" s="8" t="s">
        <v>1431</v>
      </c>
      <c r="F277" s="8" t="s">
        <v>1457</v>
      </c>
    </row>
    <row r="278" spans="1:6" ht="60" customHeight="1" x14ac:dyDescent="0.25">
      <c r="A278" s="8">
        <v>14</v>
      </c>
      <c r="B278" s="8" t="s">
        <v>1441</v>
      </c>
      <c r="C278" s="8" t="s">
        <v>1442</v>
      </c>
      <c r="D278" s="8" t="s">
        <v>1443</v>
      </c>
      <c r="E278" s="8" t="s">
        <v>1419</v>
      </c>
      <c r="F278" s="8" t="s">
        <v>1420</v>
      </c>
    </row>
    <row r="279" spans="1:6" ht="60" customHeight="1" x14ac:dyDescent="0.25">
      <c r="A279" s="8">
        <v>14</v>
      </c>
      <c r="B279" s="8" t="s">
        <v>1441</v>
      </c>
      <c r="C279" s="8" t="s">
        <v>1442</v>
      </c>
      <c r="D279" s="8" t="s">
        <v>1443</v>
      </c>
      <c r="E279" s="8" t="s">
        <v>1458</v>
      </c>
      <c r="F279" s="8" t="s">
        <v>1420</v>
      </c>
    </row>
    <row r="280" spans="1:6" ht="60" customHeight="1" x14ac:dyDescent="0.25">
      <c r="A280" s="8">
        <v>15</v>
      </c>
      <c r="B280" s="8" t="s">
        <v>1441</v>
      </c>
      <c r="C280" s="8" t="s">
        <v>1442</v>
      </c>
      <c r="D280" s="8" t="s">
        <v>1443</v>
      </c>
      <c r="E280" s="8" t="s">
        <v>1459</v>
      </c>
      <c r="F280" s="8" t="s">
        <v>657</v>
      </c>
    </row>
    <row r="281" spans="1:6" ht="60" customHeight="1" x14ac:dyDescent="0.25">
      <c r="A281" s="8">
        <v>15</v>
      </c>
      <c r="B281" s="8" t="s">
        <v>1441</v>
      </c>
      <c r="C281" s="8" t="s">
        <v>1442</v>
      </c>
      <c r="D281" s="8" t="s">
        <v>1443</v>
      </c>
      <c r="E281" s="8" t="s">
        <v>1459</v>
      </c>
      <c r="F281" s="8" t="s">
        <v>657</v>
      </c>
    </row>
    <row r="282" spans="1:6" ht="60" customHeight="1" x14ac:dyDescent="0.25">
      <c r="A282" s="8">
        <v>15</v>
      </c>
      <c r="B282" s="8" t="s">
        <v>1441</v>
      </c>
      <c r="C282" s="8" t="s">
        <v>1442</v>
      </c>
      <c r="D282" s="8" t="s">
        <v>1443</v>
      </c>
      <c r="E282" s="8" t="s">
        <v>1460</v>
      </c>
      <c r="F282" s="8" t="s">
        <v>657</v>
      </c>
    </row>
    <row r="283" spans="1:6" ht="60" customHeight="1" x14ac:dyDescent="0.25">
      <c r="A283" s="8">
        <v>16</v>
      </c>
      <c r="B283" s="8" t="s">
        <v>1441</v>
      </c>
      <c r="C283" s="8" t="s">
        <v>1442</v>
      </c>
      <c r="D283" s="8" t="s">
        <v>1443</v>
      </c>
      <c r="E283" s="8" t="s">
        <v>1431</v>
      </c>
      <c r="F283" s="8" t="s">
        <v>703</v>
      </c>
    </row>
    <row r="284" spans="1:6" ht="60" customHeight="1" x14ac:dyDescent="0.25">
      <c r="A284" s="8">
        <v>16</v>
      </c>
      <c r="B284" s="8" t="s">
        <v>1441</v>
      </c>
      <c r="C284" s="8" t="s">
        <v>1442</v>
      </c>
      <c r="D284" s="8" t="s">
        <v>1443</v>
      </c>
      <c r="E284" s="8" t="s">
        <v>1461</v>
      </c>
      <c r="F284" s="8" t="s">
        <v>1350</v>
      </c>
    </row>
    <row r="285" spans="1:6" ht="60" customHeight="1" x14ac:dyDescent="0.25">
      <c r="A285" s="8">
        <v>16</v>
      </c>
      <c r="B285" s="8" t="s">
        <v>1441</v>
      </c>
      <c r="C285" s="8" t="s">
        <v>1442</v>
      </c>
      <c r="D285" s="8" t="s">
        <v>1443</v>
      </c>
      <c r="E285" s="8" t="s">
        <v>1462</v>
      </c>
      <c r="F285" s="8" t="s">
        <v>1350</v>
      </c>
    </row>
    <row r="286" spans="1:6" ht="60" customHeight="1" x14ac:dyDescent="0.25">
      <c r="A286" s="8">
        <v>17</v>
      </c>
      <c r="B286" s="8" t="s">
        <v>1441</v>
      </c>
      <c r="C286" s="8" t="s">
        <v>1442</v>
      </c>
      <c r="D286" s="8" t="s">
        <v>1443</v>
      </c>
      <c r="E286" s="8" t="s">
        <v>1463</v>
      </c>
      <c r="F286" s="8" t="s">
        <v>1366</v>
      </c>
    </row>
    <row r="287" spans="1:6" ht="60" customHeight="1" x14ac:dyDescent="0.25">
      <c r="A287" s="8">
        <v>17</v>
      </c>
      <c r="B287" s="8" t="s">
        <v>1441</v>
      </c>
      <c r="C287" s="8" t="s">
        <v>1442</v>
      </c>
      <c r="D287" s="8" t="s">
        <v>1443</v>
      </c>
      <c r="E287" s="8" t="s">
        <v>1365</v>
      </c>
      <c r="F287" s="8" t="s">
        <v>709</v>
      </c>
    </row>
    <row r="288" spans="1:6" ht="60" customHeight="1" x14ac:dyDescent="0.25">
      <c r="A288" s="8">
        <v>17</v>
      </c>
      <c r="B288" s="8" t="s">
        <v>1441</v>
      </c>
      <c r="C288" s="8" t="s">
        <v>1442</v>
      </c>
      <c r="D288" s="8" t="s">
        <v>1443</v>
      </c>
      <c r="E288" s="8" t="s">
        <v>1435</v>
      </c>
      <c r="F288" s="8" t="s">
        <v>709</v>
      </c>
    </row>
    <row r="289" spans="1:6" ht="60" customHeight="1" x14ac:dyDescent="0.25">
      <c r="A289" s="8">
        <v>18</v>
      </c>
      <c r="B289" s="8" t="s">
        <v>1441</v>
      </c>
      <c r="C289" s="8" t="s">
        <v>1442</v>
      </c>
      <c r="D289" s="8" t="s">
        <v>1443</v>
      </c>
      <c r="E289" s="8" t="s">
        <v>1450</v>
      </c>
      <c r="F289" s="8" t="s">
        <v>1383</v>
      </c>
    </row>
    <row r="290" spans="1:6" ht="60" customHeight="1" x14ac:dyDescent="0.25">
      <c r="A290" s="8">
        <v>18</v>
      </c>
      <c r="B290" s="8" t="s">
        <v>1441</v>
      </c>
      <c r="C290" s="8" t="s">
        <v>1442</v>
      </c>
      <c r="D290" s="8" t="s">
        <v>1443</v>
      </c>
      <c r="E290" s="8" t="s">
        <v>1377</v>
      </c>
      <c r="F290" s="8" t="s">
        <v>864</v>
      </c>
    </row>
    <row r="291" spans="1:6" ht="60" customHeight="1" x14ac:dyDescent="0.25">
      <c r="A291" s="8">
        <v>18</v>
      </c>
      <c r="B291" s="8" t="s">
        <v>1441</v>
      </c>
      <c r="C291" s="8" t="s">
        <v>1442</v>
      </c>
      <c r="D291" s="8" t="s">
        <v>1443</v>
      </c>
      <c r="E291" s="8" t="s">
        <v>1464</v>
      </c>
      <c r="F291" s="8" t="s">
        <v>864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357"/>
  <sheetViews>
    <sheetView topLeftCell="A323" workbookViewId="0">
      <selection activeCell="A328" sqref="A328:F357"/>
    </sheetView>
  </sheetViews>
  <sheetFormatPr baseColWidth="10" defaultColWidth="9" defaultRowHeight="60" customHeight="1" x14ac:dyDescent="0.25"/>
  <cols>
    <col min="1" max="1" width="3.42578125" bestFit="1" customWidth="1"/>
    <col min="2" max="2" width="33.5703125" bestFit="1" customWidth="1"/>
    <col min="3" max="3" width="38.42578125" bestFit="1" customWidth="1"/>
    <col min="4" max="4" width="40.5703125" bestFit="1" customWidth="1"/>
    <col min="5" max="5" width="71.28515625" bestFit="1" customWidth="1"/>
    <col min="6" max="6" width="53.5703125" bestFit="1" customWidth="1"/>
  </cols>
  <sheetData>
    <row r="1" spans="1:6" ht="15" hidden="1" x14ac:dyDescent="0.25">
      <c r="B1" t="s">
        <v>7</v>
      </c>
      <c r="C1" t="s">
        <v>7</v>
      </c>
      <c r="D1" t="s">
        <v>7</v>
      </c>
      <c r="E1" t="s">
        <v>7</v>
      </c>
      <c r="F1" t="s">
        <v>12</v>
      </c>
    </row>
    <row r="2" spans="1:6" ht="15" hidden="1" x14ac:dyDescent="0.25">
      <c r="B2" t="s">
        <v>177</v>
      </c>
      <c r="C2" t="s">
        <v>178</v>
      </c>
      <c r="D2" t="s">
        <v>179</v>
      </c>
      <c r="E2" t="s">
        <v>180</v>
      </c>
      <c r="F2" t="s">
        <v>181</v>
      </c>
    </row>
    <row r="3" spans="1:6" ht="30" x14ac:dyDescent="0.25">
      <c r="A3" s="1" t="s">
        <v>158</v>
      </c>
      <c r="B3" s="1" t="s">
        <v>182</v>
      </c>
      <c r="C3" s="1" t="s">
        <v>183</v>
      </c>
      <c r="D3" s="1" t="s">
        <v>184</v>
      </c>
      <c r="E3" s="1" t="s">
        <v>185</v>
      </c>
      <c r="F3" s="1" t="s">
        <v>186</v>
      </c>
    </row>
    <row r="4" spans="1:6" ht="60" customHeight="1" x14ac:dyDescent="0.25">
      <c r="A4" s="8">
        <v>1</v>
      </c>
      <c r="B4" s="8" t="s">
        <v>197</v>
      </c>
      <c r="C4" s="8" t="s">
        <v>197</v>
      </c>
      <c r="D4" s="8" t="s">
        <v>197</v>
      </c>
      <c r="E4" s="8" t="s">
        <v>197</v>
      </c>
      <c r="F4" s="8" t="s">
        <v>197</v>
      </c>
    </row>
    <row r="5" spans="1:6" ht="60" customHeight="1" x14ac:dyDescent="0.25">
      <c r="A5" s="8">
        <v>2</v>
      </c>
      <c r="B5" s="8" t="s">
        <v>207</v>
      </c>
      <c r="C5" s="8" t="s">
        <v>207</v>
      </c>
      <c r="D5" s="8" t="s">
        <v>207</v>
      </c>
      <c r="E5" s="8" t="s">
        <v>207</v>
      </c>
      <c r="F5" s="8" t="s">
        <v>207</v>
      </c>
    </row>
    <row r="6" spans="1:6" ht="60" customHeight="1" x14ac:dyDescent="0.25">
      <c r="A6" s="8">
        <v>3</v>
      </c>
      <c r="B6" s="8" t="s">
        <v>210</v>
      </c>
      <c r="C6" s="8" t="s">
        <v>210</v>
      </c>
      <c r="D6" s="8" t="s">
        <v>210</v>
      </c>
      <c r="E6" s="8" t="s">
        <v>210</v>
      </c>
      <c r="F6" s="8" t="s">
        <v>210</v>
      </c>
    </row>
    <row r="7" spans="1:6" ht="60" customHeight="1" x14ac:dyDescent="0.25">
      <c r="A7" s="8">
        <v>4</v>
      </c>
      <c r="B7" s="8" t="s">
        <v>210</v>
      </c>
      <c r="C7" s="8" t="s">
        <v>210</v>
      </c>
      <c r="D7" s="8" t="s">
        <v>210</v>
      </c>
      <c r="E7" s="8" t="s">
        <v>210</v>
      </c>
      <c r="F7" s="8" t="s">
        <v>210</v>
      </c>
    </row>
    <row r="8" spans="1:6" ht="60" customHeight="1" x14ac:dyDescent="0.25">
      <c r="A8" s="8">
        <v>5</v>
      </c>
      <c r="B8" s="8" t="s">
        <v>244</v>
      </c>
      <c r="C8" s="8" t="s">
        <v>245</v>
      </c>
      <c r="D8" s="8" t="s">
        <v>246</v>
      </c>
      <c r="E8" s="8" t="s">
        <v>247</v>
      </c>
      <c r="F8" s="8" t="s">
        <v>248</v>
      </c>
    </row>
    <row r="9" spans="1:6" ht="60" customHeight="1" x14ac:dyDescent="0.25">
      <c r="A9" s="8">
        <v>6</v>
      </c>
      <c r="B9" s="8" t="s">
        <v>347</v>
      </c>
      <c r="C9" s="8" t="s">
        <v>348</v>
      </c>
      <c r="D9" s="8" t="s">
        <v>349</v>
      </c>
      <c r="E9" s="8" t="s">
        <v>350</v>
      </c>
      <c r="F9" s="8" t="s">
        <v>351</v>
      </c>
    </row>
    <row r="10" spans="1:6" ht="60" customHeight="1" x14ac:dyDescent="0.25">
      <c r="A10" s="8">
        <v>6</v>
      </c>
      <c r="B10" s="8" t="s">
        <v>352</v>
      </c>
      <c r="C10" s="8" t="s">
        <v>353</v>
      </c>
      <c r="D10" s="8" t="s">
        <v>354</v>
      </c>
      <c r="E10" s="8" t="s">
        <v>355</v>
      </c>
      <c r="F10" s="8" t="s">
        <v>356</v>
      </c>
    </row>
    <row r="11" spans="1:6" ht="60" customHeight="1" x14ac:dyDescent="0.25">
      <c r="A11" s="8">
        <v>6</v>
      </c>
      <c r="B11" s="8" t="s">
        <v>357</v>
      </c>
      <c r="C11" s="8" t="s">
        <v>358</v>
      </c>
      <c r="D11" s="8" t="s">
        <v>359</v>
      </c>
      <c r="E11" s="8" t="s">
        <v>360</v>
      </c>
      <c r="F11" s="8" t="s">
        <v>361</v>
      </c>
    </row>
    <row r="12" spans="1:6" ht="60" customHeight="1" x14ac:dyDescent="0.25">
      <c r="A12" s="8">
        <v>6</v>
      </c>
      <c r="B12" s="8" t="s">
        <v>362</v>
      </c>
      <c r="C12" s="8" t="s">
        <v>363</v>
      </c>
      <c r="D12" s="8" t="s">
        <v>364</v>
      </c>
      <c r="E12" s="8" t="s">
        <v>365</v>
      </c>
      <c r="F12" s="8" t="s">
        <v>366</v>
      </c>
    </row>
    <row r="13" spans="1:6" ht="60" customHeight="1" x14ac:dyDescent="0.25">
      <c r="A13" s="8">
        <v>6</v>
      </c>
      <c r="B13" s="8" t="s">
        <v>367</v>
      </c>
      <c r="C13" s="8" t="s">
        <v>368</v>
      </c>
      <c r="D13" s="8" t="s">
        <v>369</v>
      </c>
      <c r="E13" s="8" t="s">
        <v>365</v>
      </c>
      <c r="F13" s="8" t="s">
        <v>366</v>
      </c>
    </row>
    <row r="14" spans="1:6" ht="60" customHeight="1" x14ac:dyDescent="0.25">
      <c r="A14" s="8">
        <v>7</v>
      </c>
      <c r="B14" s="8" t="s">
        <v>347</v>
      </c>
      <c r="C14" s="8" t="s">
        <v>348</v>
      </c>
      <c r="D14" s="8" t="s">
        <v>349</v>
      </c>
      <c r="E14" s="8" t="s">
        <v>350</v>
      </c>
      <c r="F14" s="8" t="s">
        <v>351</v>
      </c>
    </row>
    <row r="15" spans="1:6" ht="60" customHeight="1" x14ac:dyDescent="0.25">
      <c r="A15" s="8">
        <v>7</v>
      </c>
      <c r="B15" s="8" t="s">
        <v>352</v>
      </c>
      <c r="C15" s="8" t="s">
        <v>353</v>
      </c>
      <c r="D15" s="8" t="s">
        <v>354</v>
      </c>
      <c r="E15" s="8" t="s">
        <v>355</v>
      </c>
      <c r="F15" s="8" t="s">
        <v>356</v>
      </c>
    </row>
    <row r="16" spans="1:6" ht="60" customHeight="1" x14ac:dyDescent="0.25">
      <c r="A16" s="8">
        <v>7</v>
      </c>
      <c r="B16" s="8" t="s">
        <v>357</v>
      </c>
      <c r="C16" s="8" t="s">
        <v>358</v>
      </c>
      <c r="D16" s="8" t="s">
        <v>359</v>
      </c>
      <c r="E16" s="8" t="s">
        <v>365</v>
      </c>
      <c r="F16" s="8" t="s">
        <v>361</v>
      </c>
    </row>
    <row r="17" spans="1:6" ht="60" customHeight="1" x14ac:dyDescent="0.25">
      <c r="A17" s="8">
        <v>7</v>
      </c>
      <c r="B17" s="8" t="s">
        <v>362</v>
      </c>
      <c r="C17" s="8" t="s">
        <v>363</v>
      </c>
      <c r="D17" s="8" t="s">
        <v>364</v>
      </c>
      <c r="E17" s="8" t="s">
        <v>365</v>
      </c>
      <c r="F17" s="8" t="s">
        <v>366</v>
      </c>
    </row>
    <row r="18" spans="1:6" ht="60" customHeight="1" x14ac:dyDescent="0.25">
      <c r="A18" s="8">
        <v>7</v>
      </c>
      <c r="B18" s="8" t="s">
        <v>367</v>
      </c>
      <c r="C18" s="8" t="s">
        <v>368</v>
      </c>
      <c r="D18" s="8" t="s">
        <v>369</v>
      </c>
      <c r="E18" s="8" t="s">
        <v>365</v>
      </c>
      <c r="F18" s="8" t="s">
        <v>366</v>
      </c>
    </row>
    <row r="19" spans="1:6" ht="60" customHeight="1" x14ac:dyDescent="0.25">
      <c r="A19" s="8">
        <v>7</v>
      </c>
      <c r="B19" s="8" t="s">
        <v>370</v>
      </c>
      <c r="C19" s="8" t="s">
        <v>358</v>
      </c>
      <c r="D19" s="8" t="s">
        <v>371</v>
      </c>
      <c r="E19" s="8" t="s">
        <v>365</v>
      </c>
      <c r="F19" s="8" t="s">
        <v>372</v>
      </c>
    </row>
    <row r="20" spans="1:6" ht="60" customHeight="1" x14ac:dyDescent="0.25">
      <c r="A20" s="8">
        <v>8</v>
      </c>
      <c r="B20" s="8" t="s">
        <v>347</v>
      </c>
      <c r="C20" s="8" t="s">
        <v>348</v>
      </c>
      <c r="D20" s="8" t="s">
        <v>349</v>
      </c>
      <c r="E20" s="8" t="s">
        <v>350</v>
      </c>
      <c r="F20" s="8" t="s">
        <v>351</v>
      </c>
    </row>
    <row r="21" spans="1:6" ht="60" customHeight="1" x14ac:dyDescent="0.25">
      <c r="A21" s="8">
        <v>8</v>
      </c>
      <c r="B21" s="8" t="s">
        <v>352</v>
      </c>
      <c r="C21" s="8" t="s">
        <v>353</v>
      </c>
      <c r="D21" s="8" t="s">
        <v>354</v>
      </c>
      <c r="E21" s="8" t="s">
        <v>355</v>
      </c>
      <c r="F21" s="8" t="s">
        <v>356</v>
      </c>
    </row>
    <row r="22" spans="1:6" ht="60" customHeight="1" x14ac:dyDescent="0.25">
      <c r="A22" s="8">
        <v>8</v>
      </c>
      <c r="B22" s="8" t="s">
        <v>373</v>
      </c>
      <c r="C22" s="8" t="s">
        <v>374</v>
      </c>
      <c r="D22" s="8" t="s">
        <v>375</v>
      </c>
      <c r="E22" s="8" t="s">
        <v>365</v>
      </c>
      <c r="F22" s="8" t="s">
        <v>376</v>
      </c>
    </row>
    <row r="23" spans="1:6" ht="60" customHeight="1" x14ac:dyDescent="0.25">
      <c r="A23" s="8">
        <v>8</v>
      </c>
      <c r="B23" s="8" t="s">
        <v>377</v>
      </c>
      <c r="C23" s="8" t="s">
        <v>378</v>
      </c>
      <c r="D23" s="8" t="s">
        <v>379</v>
      </c>
      <c r="E23" s="8" t="s">
        <v>365</v>
      </c>
      <c r="F23" s="8" t="s">
        <v>380</v>
      </c>
    </row>
    <row r="24" spans="1:6" ht="60" customHeight="1" x14ac:dyDescent="0.25">
      <c r="A24" s="8">
        <v>8</v>
      </c>
      <c r="B24" s="8" t="s">
        <v>381</v>
      </c>
      <c r="C24" s="8" t="s">
        <v>382</v>
      </c>
      <c r="D24" s="8" t="s">
        <v>382</v>
      </c>
      <c r="E24" s="8" t="s">
        <v>365</v>
      </c>
      <c r="F24" s="8" t="s">
        <v>383</v>
      </c>
    </row>
    <row r="25" spans="1:6" ht="60" customHeight="1" x14ac:dyDescent="0.25">
      <c r="A25" s="8">
        <v>9</v>
      </c>
      <c r="B25" s="8" t="s">
        <v>352</v>
      </c>
      <c r="C25" s="8" t="s">
        <v>353</v>
      </c>
      <c r="D25" s="8" t="s">
        <v>354</v>
      </c>
      <c r="E25" s="8" t="s">
        <v>355</v>
      </c>
      <c r="F25" s="8" t="s">
        <v>356</v>
      </c>
    </row>
    <row r="26" spans="1:6" ht="60" customHeight="1" x14ac:dyDescent="0.25">
      <c r="A26" s="8">
        <v>9</v>
      </c>
      <c r="B26" s="8" t="s">
        <v>377</v>
      </c>
      <c r="C26" s="8" t="s">
        <v>378</v>
      </c>
      <c r="D26" s="8" t="s">
        <v>379</v>
      </c>
      <c r="E26" s="8" t="s">
        <v>365</v>
      </c>
      <c r="F26" s="8" t="s">
        <v>380</v>
      </c>
    </row>
    <row r="27" spans="1:6" ht="60" customHeight="1" x14ac:dyDescent="0.25">
      <c r="A27" s="8">
        <v>9</v>
      </c>
      <c r="B27" s="8" t="s">
        <v>384</v>
      </c>
      <c r="C27" s="8" t="s">
        <v>385</v>
      </c>
      <c r="D27" s="8" t="s">
        <v>379</v>
      </c>
      <c r="E27" s="8" t="s">
        <v>365</v>
      </c>
      <c r="F27" s="8" t="s">
        <v>386</v>
      </c>
    </row>
    <row r="28" spans="1:6" ht="60" customHeight="1" x14ac:dyDescent="0.25">
      <c r="A28" s="8">
        <v>10</v>
      </c>
      <c r="B28" s="8" t="s">
        <v>352</v>
      </c>
      <c r="C28" s="8" t="s">
        <v>353</v>
      </c>
      <c r="D28" s="8" t="s">
        <v>354</v>
      </c>
      <c r="E28" s="8" t="s">
        <v>355</v>
      </c>
      <c r="F28" s="8" t="s">
        <v>356</v>
      </c>
    </row>
    <row r="29" spans="1:6" ht="60" customHeight="1" x14ac:dyDescent="0.25">
      <c r="A29" s="8">
        <v>10</v>
      </c>
      <c r="B29" s="8" t="s">
        <v>357</v>
      </c>
      <c r="C29" s="8" t="s">
        <v>358</v>
      </c>
      <c r="D29" s="8" t="s">
        <v>359</v>
      </c>
      <c r="E29" s="8" t="s">
        <v>360</v>
      </c>
      <c r="F29" s="8" t="s">
        <v>361</v>
      </c>
    </row>
    <row r="30" spans="1:6" ht="60" customHeight="1" x14ac:dyDescent="0.25">
      <c r="A30" s="8">
        <v>10</v>
      </c>
      <c r="B30" s="8" t="s">
        <v>377</v>
      </c>
      <c r="C30" s="8" t="s">
        <v>378</v>
      </c>
      <c r="D30" s="8" t="s">
        <v>379</v>
      </c>
      <c r="E30" s="8" t="s">
        <v>365</v>
      </c>
      <c r="F30" s="8" t="s">
        <v>380</v>
      </c>
    </row>
    <row r="31" spans="1:6" ht="60" customHeight="1" x14ac:dyDescent="0.25">
      <c r="A31" s="8">
        <v>11</v>
      </c>
      <c r="B31" s="8" t="s">
        <v>352</v>
      </c>
      <c r="C31" s="8" t="s">
        <v>353</v>
      </c>
      <c r="D31" s="8" t="s">
        <v>354</v>
      </c>
      <c r="E31" s="8" t="s">
        <v>355</v>
      </c>
      <c r="F31" s="8" t="s">
        <v>356</v>
      </c>
    </row>
    <row r="32" spans="1:6" ht="60" customHeight="1" x14ac:dyDescent="0.25">
      <c r="A32" s="8">
        <v>11</v>
      </c>
      <c r="B32" s="8" t="s">
        <v>367</v>
      </c>
      <c r="C32" s="8" t="s">
        <v>368</v>
      </c>
      <c r="D32" s="8" t="s">
        <v>369</v>
      </c>
      <c r="E32" s="8" t="s">
        <v>365</v>
      </c>
      <c r="F32" s="8" t="s">
        <v>366</v>
      </c>
    </row>
    <row r="33" spans="1:6" ht="60" customHeight="1" x14ac:dyDescent="0.25">
      <c r="A33" s="8">
        <v>11</v>
      </c>
      <c r="B33" s="8" t="s">
        <v>387</v>
      </c>
      <c r="C33" s="8" t="s">
        <v>388</v>
      </c>
      <c r="D33" s="8" t="s">
        <v>389</v>
      </c>
      <c r="E33" s="8" t="s">
        <v>365</v>
      </c>
      <c r="F33" s="8" t="s">
        <v>390</v>
      </c>
    </row>
    <row r="34" spans="1:6" ht="60" customHeight="1" x14ac:dyDescent="0.25">
      <c r="A34" s="8">
        <v>12</v>
      </c>
      <c r="B34" s="8" t="s">
        <v>393</v>
      </c>
      <c r="C34" s="8" t="s">
        <v>393</v>
      </c>
      <c r="D34" s="8" t="s">
        <v>393</v>
      </c>
      <c r="E34" s="8" t="s">
        <v>418</v>
      </c>
      <c r="F34" s="8" t="s">
        <v>398</v>
      </c>
    </row>
    <row r="35" spans="1:6" ht="60" customHeight="1" x14ac:dyDescent="0.25">
      <c r="A35" s="8">
        <v>12</v>
      </c>
      <c r="B35" s="8" t="s">
        <v>393</v>
      </c>
      <c r="C35" s="8" t="s">
        <v>393</v>
      </c>
      <c r="D35" s="8" t="s">
        <v>393</v>
      </c>
      <c r="E35" s="8" t="s">
        <v>419</v>
      </c>
      <c r="F35" s="8" t="s">
        <v>420</v>
      </c>
    </row>
    <row r="36" spans="1:6" ht="60" customHeight="1" x14ac:dyDescent="0.25">
      <c r="A36" s="8">
        <v>12</v>
      </c>
      <c r="B36" s="8" t="s">
        <v>393</v>
      </c>
      <c r="C36" s="8" t="s">
        <v>393</v>
      </c>
      <c r="D36" s="8" t="s">
        <v>393</v>
      </c>
      <c r="E36" s="8" t="s">
        <v>421</v>
      </c>
      <c r="F36" s="8" t="s">
        <v>422</v>
      </c>
    </row>
    <row r="37" spans="1:6" ht="60" customHeight="1" x14ac:dyDescent="0.25">
      <c r="A37" s="8">
        <v>12</v>
      </c>
      <c r="B37" s="8" t="s">
        <v>393</v>
      </c>
      <c r="C37" s="8" t="s">
        <v>393</v>
      </c>
      <c r="D37" s="8" t="s">
        <v>393</v>
      </c>
      <c r="E37" s="8" t="s">
        <v>423</v>
      </c>
      <c r="F37" s="8" t="s">
        <v>424</v>
      </c>
    </row>
    <row r="38" spans="1:6" ht="60" customHeight="1" x14ac:dyDescent="0.25">
      <c r="A38" s="8">
        <v>12</v>
      </c>
      <c r="B38" s="8" t="s">
        <v>393</v>
      </c>
      <c r="C38" s="8" t="s">
        <v>393</v>
      </c>
      <c r="D38" s="8" t="s">
        <v>393</v>
      </c>
      <c r="E38" s="8" t="s">
        <v>425</v>
      </c>
      <c r="F38" s="8" t="s">
        <v>426</v>
      </c>
    </row>
    <row r="39" spans="1:6" ht="60" customHeight="1" x14ac:dyDescent="0.25">
      <c r="A39" s="8">
        <v>12</v>
      </c>
      <c r="B39" s="8" t="s">
        <v>393</v>
      </c>
      <c r="C39" s="8" t="s">
        <v>393</v>
      </c>
      <c r="D39" s="8" t="s">
        <v>393</v>
      </c>
      <c r="E39" s="8" t="s">
        <v>427</v>
      </c>
      <c r="F39" s="8" t="s">
        <v>428</v>
      </c>
    </row>
    <row r="40" spans="1:6" ht="60" customHeight="1" x14ac:dyDescent="0.25">
      <c r="A40" s="8">
        <v>1</v>
      </c>
      <c r="B40" s="8" t="s">
        <v>393</v>
      </c>
      <c r="C40" s="8" t="s">
        <v>393</v>
      </c>
      <c r="D40" s="8" t="s">
        <v>393</v>
      </c>
      <c r="E40" s="8" t="s">
        <v>418</v>
      </c>
      <c r="F40" s="8" t="s">
        <v>398</v>
      </c>
    </row>
    <row r="41" spans="1:6" ht="60" customHeight="1" x14ac:dyDescent="0.25">
      <c r="A41" s="8">
        <v>1</v>
      </c>
      <c r="B41" s="8" t="s">
        <v>393</v>
      </c>
      <c r="C41" s="8" t="s">
        <v>393</v>
      </c>
      <c r="D41" s="8" t="s">
        <v>393</v>
      </c>
      <c r="E41" s="8" t="s">
        <v>419</v>
      </c>
      <c r="F41" s="8" t="s">
        <v>420</v>
      </c>
    </row>
    <row r="42" spans="1:6" ht="60" customHeight="1" x14ac:dyDescent="0.25">
      <c r="A42" s="8">
        <v>1</v>
      </c>
      <c r="B42" s="8" t="s">
        <v>393</v>
      </c>
      <c r="C42" s="8" t="s">
        <v>393</v>
      </c>
      <c r="D42" s="8" t="s">
        <v>393</v>
      </c>
      <c r="E42" s="8" t="s">
        <v>421</v>
      </c>
      <c r="F42" s="8" t="s">
        <v>422</v>
      </c>
    </row>
    <row r="43" spans="1:6" ht="60" customHeight="1" x14ac:dyDescent="0.25">
      <c r="A43" s="8">
        <v>1</v>
      </c>
      <c r="B43" s="8" t="s">
        <v>393</v>
      </c>
      <c r="C43" s="8" t="s">
        <v>393</v>
      </c>
      <c r="D43" s="8" t="s">
        <v>393</v>
      </c>
      <c r="E43" s="8" t="s">
        <v>423</v>
      </c>
      <c r="F43" s="8" t="s">
        <v>424</v>
      </c>
    </row>
    <row r="44" spans="1:6" ht="60" customHeight="1" x14ac:dyDescent="0.25">
      <c r="A44" s="8">
        <v>1</v>
      </c>
      <c r="B44" s="8" t="s">
        <v>393</v>
      </c>
      <c r="C44" s="8" t="s">
        <v>393</v>
      </c>
      <c r="D44" s="8" t="s">
        <v>393</v>
      </c>
      <c r="E44" s="8" t="s">
        <v>425</v>
      </c>
      <c r="F44" s="8" t="s">
        <v>426</v>
      </c>
    </row>
    <row r="45" spans="1:6" ht="60" customHeight="1" x14ac:dyDescent="0.25">
      <c r="A45" s="8">
        <v>1</v>
      </c>
      <c r="B45" s="8" t="s">
        <v>393</v>
      </c>
      <c r="C45" s="8" t="s">
        <v>393</v>
      </c>
      <c r="D45" s="8" t="s">
        <v>393</v>
      </c>
      <c r="E45" s="8" t="s">
        <v>427</v>
      </c>
      <c r="F45" s="8" t="s">
        <v>428</v>
      </c>
    </row>
    <row r="46" spans="1:6" ht="60" customHeight="1" x14ac:dyDescent="0.25">
      <c r="A46" s="8">
        <v>2</v>
      </c>
      <c r="B46" s="8" t="s">
        <v>393</v>
      </c>
      <c r="C46" s="8" t="s">
        <v>393</v>
      </c>
      <c r="D46" s="8" t="s">
        <v>393</v>
      </c>
      <c r="E46" s="8" t="s">
        <v>418</v>
      </c>
      <c r="F46" s="8" t="s">
        <v>398</v>
      </c>
    </row>
    <row r="47" spans="1:6" ht="60" customHeight="1" x14ac:dyDescent="0.25">
      <c r="A47" s="8">
        <v>2</v>
      </c>
      <c r="B47" s="8" t="s">
        <v>393</v>
      </c>
      <c r="C47" s="8" t="s">
        <v>393</v>
      </c>
      <c r="D47" s="8" t="s">
        <v>393</v>
      </c>
      <c r="E47" s="8" t="s">
        <v>419</v>
      </c>
      <c r="F47" s="8" t="s">
        <v>420</v>
      </c>
    </row>
    <row r="48" spans="1:6" ht="60" customHeight="1" x14ac:dyDescent="0.25">
      <c r="A48" s="8">
        <v>2</v>
      </c>
      <c r="B48" s="8" t="s">
        <v>393</v>
      </c>
      <c r="C48" s="8" t="s">
        <v>393</v>
      </c>
      <c r="D48" s="8" t="s">
        <v>393</v>
      </c>
      <c r="E48" s="8" t="s">
        <v>421</v>
      </c>
      <c r="F48" s="8" t="s">
        <v>422</v>
      </c>
    </row>
    <row r="49" spans="1:6" ht="60" customHeight="1" x14ac:dyDescent="0.25">
      <c r="A49" s="8">
        <v>2</v>
      </c>
      <c r="B49" s="8" t="s">
        <v>393</v>
      </c>
      <c r="C49" s="8" t="s">
        <v>393</v>
      </c>
      <c r="D49" s="8" t="s">
        <v>393</v>
      </c>
      <c r="E49" s="8" t="s">
        <v>423</v>
      </c>
      <c r="F49" s="8" t="s">
        <v>424</v>
      </c>
    </row>
    <row r="50" spans="1:6" ht="60" customHeight="1" x14ac:dyDescent="0.25">
      <c r="A50" s="8">
        <v>2</v>
      </c>
      <c r="B50" s="8" t="s">
        <v>393</v>
      </c>
      <c r="C50" s="8" t="s">
        <v>393</v>
      </c>
      <c r="D50" s="8" t="s">
        <v>393</v>
      </c>
      <c r="E50" s="8" t="s">
        <v>425</v>
      </c>
      <c r="F50" s="8" t="s">
        <v>426</v>
      </c>
    </row>
    <row r="51" spans="1:6" ht="60" customHeight="1" x14ac:dyDescent="0.25">
      <c r="A51" s="8">
        <v>2</v>
      </c>
      <c r="B51" s="8" t="s">
        <v>393</v>
      </c>
      <c r="C51" s="8" t="s">
        <v>393</v>
      </c>
      <c r="D51" s="8" t="s">
        <v>393</v>
      </c>
      <c r="E51" s="8" t="s">
        <v>418</v>
      </c>
      <c r="F51" s="8" t="s">
        <v>398</v>
      </c>
    </row>
    <row r="52" spans="1:6" ht="60" customHeight="1" x14ac:dyDescent="0.25">
      <c r="A52" s="8">
        <v>3</v>
      </c>
      <c r="B52" s="8" t="s">
        <v>393</v>
      </c>
      <c r="C52" s="8" t="s">
        <v>393</v>
      </c>
      <c r="D52" s="8" t="s">
        <v>393</v>
      </c>
      <c r="E52" s="8" t="s">
        <v>419</v>
      </c>
      <c r="F52" s="8" t="s">
        <v>420</v>
      </c>
    </row>
    <row r="53" spans="1:6" ht="60" customHeight="1" x14ac:dyDescent="0.25">
      <c r="A53" s="8">
        <v>3</v>
      </c>
      <c r="B53" s="8" t="s">
        <v>393</v>
      </c>
      <c r="C53" s="8" t="s">
        <v>393</v>
      </c>
      <c r="D53" s="8" t="s">
        <v>393</v>
      </c>
      <c r="E53" s="8" t="s">
        <v>421</v>
      </c>
      <c r="F53" s="8" t="s">
        <v>422</v>
      </c>
    </row>
    <row r="54" spans="1:6" ht="60" customHeight="1" x14ac:dyDescent="0.25">
      <c r="A54" s="8">
        <v>3</v>
      </c>
      <c r="B54" s="8" t="s">
        <v>393</v>
      </c>
      <c r="C54" s="8" t="s">
        <v>393</v>
      </c>
      <c r="D54" s="8" t="s">
        <v>393</v>
      </c>
      <c r="E54" s="8" t="s">
        <v>423</v>
      </c>
      <c r="F54" s="8" t="s">
        <v>424</v>
      </c>
    </row>
    <row r="55" spans="1:6" ht="60" customHeight="1" x14ac:dyDescent="0.25">
      <c r="A55" s="8">
        <v>3</v>
      </c>
      <c r="B55" s="8" t="s">
        <v>393</v>
      </c>
      <c r="C55" s="8" t="s">
        <v>393</v>
      </c>
      <c r="D55" s="8" t="s">
        <v>393</v>
      </c>
      <c r="E55" s="8" t="s">
        <v>425</v>
      </c>
      <c r="F55" s="8" t="s">
        <v>426</v>
      </c>
    </row>
    <row r="56" spans="1:6" ht="60" customHeight="1" x14ac:dyDescent="0.25">
      <c r="A56" s="8">
        <v>3</v>
      </c>
      <c r="B56" s="8" t="s">
        <v>393</v>
      </c>
      <c r="C56" s="8" t="s">
        <v>393</v>
      </c>
      <c r="D56" s="8" t="s">
        <v>393</v>
      </c>
      <c r="E56" s="8" t="s">
        <v>418</v>
      </c>
      <c r="F56" s="8" t="s">
        <v>398</v>
      </c>
    </row>
    <row r="57" spans="1:6" ht="60" customHeight="1" x14ac:dyDescent="0.25">
      <c r="A57" s="8">
        <v>3</v>
      </c>
      <c r="B57" s="8" t="s">
        <v>393</v>
      </c>
      <c r="C57" s="8" t="s">
        <v>393</v>
      </c>
      <c r="D57" s="8" t="s">
        <v>393</v>
      </c>
      <c r="E57" s="8" t="s">
        <v>419</v>
      </c>
      <c r="F57" s="8" t="s">
        <v>420</v>
      </c>
    </row>
    <row r="58" spans="1:6" ht="60" customHeight="1" x14ac:dyDescent="0.25">
      <c r="A58" s="8">
        <v>4</v>
      </c>
      <c r="B58" s="8" t="s">
        <v>393</v>
      </c>
      <c r="C58" s="8" t="s">
        <v>393</v>
      </c>
      <c r="D58" s="8" t="s">
        <v>393</v>
      </c>
      <c r="E58" s="8" t="s">
        <v>421</v>
      </c>
      <c r="F58" s="8" t="s">
        <v>422</v>
      </c>
    </row>
    <row r="59" spans="1:6" ht="60" customHeight="1" x14ac:dyDescent="0.25">
      <c r="A59" s="8">
        <v>4</v>
      </c>
      <c r="B59" s="8" t="s">
        <v>393</v>
      </c>
      <c r="C59" s="8" t="s">
        <v>393</v>
      </c>
      <c r="D59" s="8" t="s">
        <v>393</v>
      </c>
      <c r="E59" s="8" t="s">
        <v>423</v>
      </c>
      <c r="F59" s="8" t="s">
        <v>424</v>
      </c>
    </row>
    <row r="60" spans="1:6" ht="60" customHeight="1" x14ac:dyDescent="0.25">
      <c r="A60" s="8">
        <v>4</v>
      </c>
      <c r="B60" s="8" t="s">
        <v>393</v>
      </c>
      <c r="C60" s="8" t="s">
        <v>393</v>
      </c>
      <c r="D60" s="8" t="s">
        <v>393</v>
      </c>
      <c r="E60" s="8" t="s">
        <v>425</v>
      </c>
      <c r="F60" s="8" t="s">
        <v>426</v>
      </c>
    </row>
    <row r="61" spans="1:6" ht="60" customHeight="1" x14ac:dyDescent="0.25">
      <c r="A61" s="8">
        <v>4</v>
      </c>
      <c r="B61" s="8" t="s">
        <v>393</v>
      </c>
      <c r="C61" s="8" t="s">
        <v>393</v>
      </c>
      <c r="D61" s="8" t="s">
        <v>393</v>
      </c>
      <c r="E61" s="8" t="s">
        <v>418</v>
      </c>
      <c r="F61" s="8" t="s">
        <v>398</v>
      </c>
    </row>
    <row r="62" spans="1:6" ht="60" customHeight="1" x14ac:dyDescent="0.25">
      <c r="A62" s="8">
        <v>4</v>
      </c>
      <c r="B62" s="8" t="s">
        <v>393</v>
      </c>
      <c r="C62" s="8" t="s">
        <v>393</v>
      </c>
      <c r="D62" s="8" t="s">
        <v>393</v>
      </c>
      <c r="E62" s="8" t="s">
        <v>419</v>
      </c>
      <c r="F62" s="8" t="s">
        <v>420</v>
      </c>
    </row>
    <row r="63" spans="1:6" ht="60" customHeight="1" x14ac:dyDescent="0.25">
      <c r="A63" s="8">
        <v>4</v>
      </c>
      <c r="B63" s="8" t="s">
        <v>393</v>
      </c>
      <c r="C63" s="8" t="s">
        <v>393</v>
      </c>
      <c r="D63" s="8" t="s">
        <v>393</v>
      </c>
      <c r="E63" s="8" t="s">
        <v>421</v>
      </c>
      <c r="F63" s="8" t="s">
        <v>422</v>
      </c>
    </row>
    <row r="64" spans="1:6" ht="60" customHeight="1" x14ac:dyDescent="0.25">
      <c r="A64" s="8">
        <v>5</v>
      </c>
      <c r="B64" s="8" t="s">
        <v>393</v>
      </c>
      <c r="C64" s="8" t="s">
        <v>393</v>
      </c>
      <c r="D64" s="8" t="s">
        <v>393</v>
      </c>
      <c r="E64" s="8" t="s">
        <v>423</v>
      </c>
      <c r="F64" s="8" t="s">
        <v>424</v>
      </c>
    </row>
    <row r="65" spans="1:6" ht="60" customHeight="1" x14ac:dyDescent="0.25">
      <c r="A65" s="8">
        <v>5</v>
      </c>
      <c r="B65" s="8" t="s">
        <v>393</v>
      </c>
      <c r="C65" s="8" t="s">
        <v>393</v>
      </c>
      <c r="D65" s="8" t="s">
        <v>393</v>
      </c>
      <c r="E65" s="8" t="s">
        <v>425</v>
      </c>
      <c r="F65" s="8" t="s">
        <v>426</v>
      </c>
    </row>
    <row r="66" spans="1:6" ht="60" customHeight="1" x14ac:dyDescent="0.25">
      <c r="A66" s="8">
        <v>5</v>
      </c>
      <c r="B66" s="8" t="s">
        <v>393</v>
      </c>
      <c r="C66" s="8" t="s">
        <v>393</v>
      </c>
      <c r="D66" s="8" t="s">
        <v>393</v>
      </c>
      <c r="E66" s="8" t="s">
        <v>418</v>
      </c>
      <c r="F66" s="8" t="s">
        <v>398</v>
      </c>
    </row>
    <row r="67" spans="1:6" ht="60" customHeight="1" x14ac:dyDescent="0.25">
      <c r="A67" s="8">
        <v>5</v>
      </c>
      <c r="B67" s="8" t="s">
        <v>393</v>
      </c>
      <c r="C67" s="8" t="s">
        <v>393</v>
      </c>
      <c r="D67" s="8" t="s">
        <v>393</v>
      </c>
      <c r="E67" s="8" t="s">
        <v>419</v>
      </c>
      <c r="F67" s="8" t="s">
        <v>420</v>
      </c>
    </row>
    <row r="68" spans="1:6" ht="60" customHeight="1" x14ac:dyDescent="0.25">
      <c r="A68" s="8">
        <v>5</v>
      </c>
      <c r="B68" s="8" t="s">
        <v>393</v>
      </c>
      <c r="C68" s="8" t="s">
        <v>393</v>
      </c>
      <c r="D68" s="8" t="s">
        <v>393</v>
      </c>
      <c r="E68" s="8" t="s">
        <v>421</v>
      </c>
      <c r="F68" s="8" t="s">
        <v>422</v>
      </c>
    </row>
    <row r="69" spans="1:6" ht="60" customHeight="1" x14ac:dyDescent="0.25">
      <c r="A69" s="8">
        <v>5</v>
      </c>
      <c r="B69" s="8" t="s">
        <v>393</v>
      </c>
      <c r="C69" s="8" t="s">
        <v>393</v>
      </c>
      <c r="D69" s="8" t="s">
        <v>393</v>
      </c>
      <c r="E69" s="8" t="s">
        <v>423</v>
      </c>
      <c r="F69" s="8" t="s">
        <v>424</v>
      </c>
    </row>
    <row r="70" spans="1:6" ht="60" customHeight="1" x14ac:dyDescent="0.25">
      <c r="A70" s="8">
        <v>6</v>
      </c>
      <c r="B70" s="8" t="s">
        <v>393</v>
      </c>
      <c r="C70" s="8" t="s">
        <v>393</v>
      </c>
      <c r="D70" s="8" t="s">
        <v>393</v>
      </c>
      <c r="E70" s="8" t="s">
        <v>425</v>
      </c>
      <c r="F70" s="8" t="s">
        <v>426</v>
      </c>
    </row>
    <row r="71" spans="1:6" ht="60" customHeight="1" x14ac:dyDescent="0.25">
      <c r="A71" s="8">
        <v>6</v>
      </c>
      <c r="B71" s="8" t="s">
        <v>393</v>
      </c>
      <c r="C71" s="8" t="s">
        <v>393</v>
      </c>
      <c r="D71" s="8" t="s">
        <v>393</v>
      </c>
      <c r="E71" s="8" t="s">
        <v>418</v>
      </c>
      <c r="F71" s="8" t="s">
        <v>398</v>
      </c>
    </row>
    <row r="72" spans="1:6" ht="60" customHeight="1" x14ac:dyDescent="0.25">
      <c r="A72" s="8">
        <v>6</v>
      </c>
      <c r="B72" s="8" t="s">
        <v>393</v>
      </c>
      <c r="C72" s="8" t="s">
        <v>393</v>
      </c>
      <c r="D72" s="8" t="s">
        <v>393</v>
      </c>
      <c r="E72" s="8" t="s">
        <v>419</v>
      </c>
      <c r="F72" s="8" t="s">
        <v>420</v>
      </c>
    </row>
    <row r="73" spans="1:6" ht="60" customHeight="1" x14ac:dyDescent="0.25">
      <c r="A73" s="8">
        <v>6</v>
      </c>
      <c r="B73" s="8" t="s">
        <v>393</v>
      </c>
      <c r="C73" s="8" t="s">
        <v>393</v>
      </c>
      <c r="D73" s="8" t="s">
        <v>393</v>
      </c>
      <c r="E73" s="8" t="s">
        <v>421</v>
      </c>
      <c r="F73" s="8" t="s">
        <v>422</v>
      </c>
    </row>
    <row r="74" spans="1:6" ht="60" customHeight="1" x14ac:dyDescent="0.25">
      <c r="A74" s="8">
        <v>6</v>
      </c>
      <c r="B74" s="8" t="s">
        <v>393</v>
      </c>
      <c r="C74" s="8" t="s">
        <v>393</v>
      </c>
      <c r="D74" s="8" t="s">
        <v>393</v>
      </c>
      <c r="E74" s="8" t="s">
        <v>423</v>
      </c>
      <c r="F74" s="8" t="s">
        <v>424</v>
      </c>
    </row>
    <row r="75" spans="1:6" ht="60" customHeight="1" x14ac:dyDescent="0.25">
      <c r="A75" s="8">
        <v>6</v>
      </c>
      <c r="B75" s="8" t="s">
        <v>393</v>
      </c>
      <c r="C75" s="8" t="s">
        <v>393</v>
      </c>
      <c r="D75" s="8" t="s">
        <v>393</v>
      </c>
      <c r="E75" s="8" t="s">
        <v>425</v>
      </c>
      <c r="F75" s="8" t="s">
        <v>426</v>
      </c>
    </row>
    <row r="76" spans="1:6" ht="60" customHeight="1" x14ac:dyDescent="0.25">
      <c r="A76" s="8">
        <v>7</v>
      </c>
      <c r="B76" s="8" t="s">
        <v>393</v>
      </c>
      <c r="C76" s="8" t="s">
        <v>393</v>
      </c>
      <c r="D76" s="8" t="s">
        <v>393</v>
      </c>
      <c r="E76" s="8" t="s">
        <v>418</v>
      </c>
      <c r="F76" s="8" t="s">
        <v>398</v>
      </c>
    </row>
    <row r="77" spans="1:6" ht="60" customHeight="1" x14ac:dyDescent="0.25">
      <c r="A77" s="8">
        <v>7</v>
      </c>
      <c r="B77" s="8" t="s">
        <v>393</v>
      </c>
      <c r="C77" s="8" t="s">
        <v>393</v>
      </c>
      <c r="D77" s="8" t="s">
        <v>393</v>
      </c>
      <c r="E77" s="8" t="s">
        <v>419</v>
      </c>
      <c r="F77" s="8" t="s">
        <v>420</v>
      </c>
    </row>
    <row r="78" spans="1:6" ht="60" customHeight="1" x14ac:dyDescent="0.25">
      <c r="A78" s="8">
        <v>7</v>
      </c>
      <c r="B78" s="8" t="s">
        <v>393</v>
      </c>
      <c r="C78" s="8" t="s">
        <v>393</v>
      </c>
      <c r="D78" s="8" t="s">
        <v>393</v>
      </c>
      <c r="E78" s="8" t="s">
        <v>421</v>
      </c>
      <c r="F78" s="8" t="s">
        <v>422</v>
      </c>
    </row>
    <row r="79" spans="1:6" ht="60" customHeight="1" x14ac:dyDescent="0.25">
      <c r="A79" s="8">
        <v>7</v>
      </c>
      <c r="B79" s="8" t="s">
        <v>393</v>
      </c>
      <c r="C79" s="8" t="s">
        <v>393</v>
      </c>
      <c r="D79" s="8" t="s">
        <v>393</v>
      </c>
      <c r="E79" s="8" t="s">
        <v>423</v>
      </c>
      <c r="F79" s="8" t="s">
        <v>424</v>
      </c>
    </row>
    <row r="80" spans="1:6" ht="60" customHeight="1" x14ac:dyDescent="0.25">
      <c r="A80" s="8">
        <v>7</v>
      </c>
      <c r="B80" s="8" t="s">
        <v>393</v>
      </c>
      <c r="C80" s="8" t="s">
        <v>393</v>
      </c>
      <c r="D80" s="8" t="s">
        <v>393</v>
      </c>
      <c r="E80" s="8" t="s">
        <v>425</v>
      </c>
      <c r="F80" s="8" t="s">
        <v>426</v>
      </c>
    </row>
    <row r="81" spans="1:6" ht="60" customHeight="1" x14ac:dyDescent="0.25">
      <c r="A81" s="8">
        <v>7</v>
      </c>
      <c r="B81" s="8" t="s">
        <v>393</v>
      </c>
      <c r="C81" s="8" t="s">
        <v>393</v>
      </c>
      <c r="D81" s="8" t="s">
        <v>393</v>
      </c>
      <c r="E81" s="8" t="s">
        <v>418</v>
      </c>
      <c r="F81" s="8" t="s">
        <v>398</v>
      </c>
    </row>
    <row r="82" spans="1:6" ht="60" customHeight="1" x14ac:dyDescent="0.25">
      <c r="A82" s="8">
        <v>8</v>
      </c>
      <c r="B82" s="8" t="s">
        <v>393</v>
      </c>
      <c r="C82" s="8" t="s">
        <v>393</v>
      </c>
      <c r="D82" s="8" t="s">
        <v>393</v>
      </c>
      <c r="E82" s="8" t="s">
        <v>419</v>
      </c>
      <c r="F82" s="8" t="s">
        <v>420</v>
      </c>
    </row>
    <row r="83" spans="1:6" ht="60" customHeight="1" x14ac:dyDescent="0.25">
      <c r="A83" s="8">
        <v>8</v>
      </c>
      <c r="B83" s="8" t="s">
        <v>393</v>
      </c>
      <c r="C83" s="8" t="s">
        <v>393</v>
      </c>
      <c r="D83" s="8" t="s">
        <v>393</v>
      </c>
      <c r="E83" s="8" t="s">
        <v>421</v>
      </c>
      <c r="F83" s="8" t="s">
        <v>422</v>
      </c>
    </row>
    <row r="84" spans="1:6" ht="60" customHeight="1" x14ac:dyDescent="0.25">
      <c r="A84" s="8">
        <v>8</v>
      </c>
      <c r="B84" s="8" t="s">
        <v>393</v>
      </c>
      <c r="C84" s="8" t="s">
        <v>393</v>
      </c>
      <c r="D84" s="8" t="s">
        <v>393</v>
      </c>
      <c r="E84" s="8" t="s">
        <v>423</v>
      </c>
      <c r="F84" s="8" t="s">
        <v>424</v>
      </c>
    </row>
    <row r="85" spans="1:6" ht="60" customHeight="1" x14ac:dyDescent="0.25">
      <c r="A85" s="8">
        <v>8</v>
      </c>
      <c r="B85" s="8" t="s">
        <v>393</v>
      </c>
      <c r="C85" s="8" t="s">
        <v>393</v>
      </c>
      <c r="D85" s="8" t="s">
        <v>393</v>
      </c>
      <c r="E85" s="8" t="s">
        <v>425</v>
      </c>
      <c r="F85" s="8" t="s">
        <v>426</v>
      </c>
    </row>
    <row r="86" spans="1:6" ht="60" customHeight="1" x14ac:dyDescent="0.25">
      <c r="A86" s="8">
        <v>8</v>
      </c>
      <c r="B86" s="8" t="s">
        <v>393</v>
      </c>
      <c r="C86" s="8" t="s">
        <v>393</v>
      </c>
      <c r="D86" s="8" t="s">
        <v>393</v>
      </c>
      <c r="E86" s="8" t="s">
        <v>418</v>
      </c>
      <c r="F86" s="8" t="s">
        <v>398</v>
      </c>
    </row>
    <row r="87" spans="1:6" ht="60" customHeight="1" x14ac:dyDescent="0.25">
      <c r="A87" s="8">
        <v>8</v>
      </c>
      <c r="B87" s="8" t="s">
        <v>393</v>
      </c>
      <c r="C87" s="8" t="s">
        <v>393</v>
      </c>
      <c r="D87" s="8" t="s">
        <v>393</v>
      </c>
      <c r="E87" s="8" t="s">
        <v>419</v>
      </c>
      <c r="F87" s="8" t="s">
        <v>420</v>
      </c>
    </row>
    <row r="88" spans="1:6" ht="60" customHeight="1" x14ac:dyDescent="0.25">
      <c r="A88" s="8">
        <v>9</v>
      </c>
      <c r="B88" s="8" t="s">
        <v>393</v>
      </c>
      <c r="C88" s="8" t="s">
        <v>393</v>
      </c>
      <c r="D88" s="8" t="s">
        <v>393</v>
      </c>
      <c r="E88" s="8" t="s">
        <v>421</v>
      </c>
      <c r="F88" s="8" t="s">
        <v>422</v>
      </c>
    </row>
    <row r="89" spans="1:6" ht="60" customHeight="1" x14ac:dyDescent="0.25">
      <c r="A89" s="8">
        <v>9</v>
      </c>
      <c r="B89" s="8" t="s">
        <v>393</v>
      </c>
      <c r="C89" s="8" t="s">
        <v>393</v>
      </c>
      <c r="D89" s="8" t="s">
        <v>393</v>
      </c>
      <c r="E89" s="8" t="s">
        <v>423</v>
      </c>
      <c r="F89" s="8" t="s">
        <v>424</v>
      </c>
    </row>
    <row r="90" spans="1:6" ht="60" customHeight="1" x14ac:dyDescent="0.25">
      <c r="A90" s="8">
        <v>9</v>
      </c>
      <c r="B90" s="8" t="s">
        <v>393</v>
      </c>
      <c r="C90" s="8" t="s">
        <v>393</v>
      </c>
      <c r="D90" s="8" t="s">
        <v>393</v>
      </c>
      <c r="E90" s="8" t="s">
        <v>425</v>
      </c>
      <c r="F90" s="8" t="s">
        <v>426</v>
      </c>
    </row>
    <row r="91" spans="1:6" ht="60" customHeight="1" x14ac:dyDescent="0.25">
      <c r="A91" s="8">
        <v>9</v>
      </c>
      <c r="B91" s="8" t="s">
        <v>393</v>
      </c>
      <c r="C91" s="8" t="s">
        <v>393</v>
      </c>
      <c r="D91" s="8" t="s">
        <v>393</v>
      </c>
      <c r="E91" s="8" t="s">
        <v>418</v>
      </c>
      <c r="F91" s="8" t="s">
        <v>398</v>
      </c>
    </row>
    <row r="92" spans="1:6" ht="60" customHeight="1" x14ac:dyDescent="0.25">
      <c r="A92" s="8">
        <v>9</v>
      </c>
      <c r="B92" s="8" t="s">
        <v>393</v>
      </c>
      <c r="C92" s="8" t="s">
        <v>393</v>
      </c>
      <c r="D92" s="8" t="s">
        <v>393</v>
      </c>
      <c r="E92" s="8" t="s">
        <v>419</v>
      </c>
      <c r="F92" s="8" t="s">
        <v>420</v>
      </c>
    </row>
    <row r="93" spans="1:6" ht="60" customHeight="1" x14ac:dyDescent="0.25">
      <c r="A93" s="8">
        <v>9</v>
      </c>
      <c r="B93" s="8" t="s">
        <v>393</v>
      </c>
      <c r="C93" s="8" t="s">
        <v>393</v>
      </c>
      <c r="D93" s="8" t="s">
        <v>393</v>
      </c>
      <c r="E93" s="8" t="s">
        <v>421</v>
      </c>
      <c r="F93" s="8" t="s">
        <v>422</v>
      </c>
    </row>
    <row r="94" spans="1:6" ht="60" customHeight="1" x14ac:dyDescent="0.25">
      <c r="A94" s="8">
        <v>10</v>
      </c>
      <c r="B94" s="8" t="s">
        <v>393</v>
      </c>
      <c r="C94" s="8" t="s">
        <v>393</v>
      </c>
      <c r="D94" s="8" t="s">
        <v>393</v>
      </c>
      <c r="E94" s="8" t="s">
        <v>423</v>
      </c>
      <c r="F94" s="8" t="s">
        <v>424</v>
      </c>
    </row>
    <row r="95" spans="1:6" ht="60" customHeight="1" x14ac:dyDescent="0.25">
      <c r="A95" s="8">
        <v>10</v>
      </c>
      <c r="B95" s="8" t="s">
        <v>393</v>
      </c>
      <c r="C95" s="8" t="s">
        <v>393</v>
      </c>
      <c r="D95" s="8" t="s">
        <v>393</v>
      </c>
      <c r="E95" s="8" t="s">
        <v>425</v>
      </c>
      <c r="F95" s="8" t="s">
        <v>426</v>
      </c>
    </row>
    <row r="96" spans="1:6" ht="60" customHeight="1" x14ac:dyDescent="0.25">
      <c r="A96" s="8">
        <v>10</v>
      </c>
      <c r="B96" s="8" t="s">
        <v>393</v>
      </c>
      <c r="C96" s="8" t="s">
        <v>393</v>
      </c>
      <c r="D96" s="8" t="s">
        <v>393</v>
      </c>
      <c r="E96" s="8" t="s">
        <v>418</v>
      </c>
      <c r="F96" s="8" t="s">
        <v>398</v>
      </c>
    </row>
    <row r="97" spans="1:6" ht="60" customHeight="1" x14ac:dyDescent="0.25">
      <c r="A97" s="8">
        <v>10</v>
      </c>
      <c r="B97" s="8" t="s">
        <v>393</v>
      </c>
      <c r="C97" s="8" t="s">
        <v>393</v>
      </c>
      <c r="D97" s="8" t="s">
        <v>393</v>
      </c>
      <c r="E97" s="8" t="s">
        <v>419</v>
      </c>
      <c r="F97" s="8" t="s">
        <v>420</v>
      </c>
    </row>
    <row r="98" spans="1:6" ht="60" customHeight="1" x14ac:dyDescent="0.25">
      <c r="A98" s="8">
        <v>10</v>
      </c>
      <c r="B98" s="8" t="s">
        <v>393</v>
      </c>
      <c r="C98" s="8" t="s">
        <v>393</v>
      </c>
      <c r="D98" s="8" t="s">
        <v>393</v>
      </c>
      <c r="E98" s="8" t="s">
        <v>421</v>
      </c>
      <c r="F98" s="8" t="s">
        <v>422</v>
      </c>
    </row>
    <row r="99" spans="1:6" ht="60" customHeight="1" x14ac:dyDescent="0.25">
      <c r="A99" s="8">
        <v>10</v>
      </c>
      <c r="B99" s="8" t="s">
        <v>393</v>
      </c>
      <c r="C99" s="8" t="s">
        <v>393</v>
      </c>
      <c r="D99" s="8" t="s">
        <v>393</v>
      </c>
      <c r="E99" s="8" t="s">
        <v>423</v>
      </c>
      <c r="F99" s="8" t="s">
        <v>424</v>
      </c>
    </row>
    <row r="100" spans="1:6" ht="60" customHeight="1" x14ac:dyDescent="0.25">
      <c r="A100" s="8">
        <v>11</v>
      </c>
      <c r="B100" s="8" t="s">
        <v>393</v>
      </c>
      <c r="C100" s="8" t="s">
        <v>393</v>
      </c>
      <c r="D100" s="8" t="s">
        <v>393</v>
      </c>
      <c r="E100" s="8" t="s">
        <v>425</v>
      </c>
      <c r="F100" s="8" t="s">
        <v>426</v>
      </c>
    </row>
    <row r="101" spans="1:6" ht="60" customHeight="1" x14ac:dyDescent="0.25">
      <c r="A101" s="8">
        <v>11</v>
      </c>
      <c r="B101" s="8" t="s">
        <v>393</v>
      </c>
      <c r="C101" s="8" t="s">
        <v>393</v>
      </c>
      <c r="D101" s="8" t="s">
        <v>393</v>
      </c>
      <c r="E101" s="8" t="s">
        <v>418</v>
      </c>
      <c r="F101" s="8" t="s">
        <v>398</v>
      </c>
    </row>
    <row r="102" spans="1:6" ht="60" customHeight="1" x14ac:dyDescent="0.25">
      <c r="A102" s="8">
        <v>11</v>
      </c>
      <c r="B102" s="8" t="s">
        <v>393</v>
      </c>
      <c r="C102" s="8" t="s">
        <v>393</v>
      </c>
      <c r="D102" s="8" t="s">
        <v>393</v>
      </c>
      <c r="E102" s="8" t="s">
        <v>419</v>
      </c>
      <c r="F102" s="8" t="s">
        <v>420</v>
      </c>
    </row>
    <row r="103" spans="1:6" ht="60" customHeight="1" x14ac:dyDescent="0.25">
      <c r="A103" s="8">
        <v>11</v>
      </c>
      <c r="B103" s="8" t="s">
        <v>393</v>
      </c>
      <c r="C103" s="8" t="s">
        <v>393</v>
      </c>
      <c r="D103" s="8" t="s">
        <v>393</v>
      </c>
      <c r="E103" s="8" t="s">
        <v>421</v>
      </c>
      <c r="F103" s="8" t="s">
        <v>422</v>
      </c>
    </row>
    <row r="104" spans="1:6" ht="60" customHeight="1" x14ac:dyDescent="0.25">
      <c r="A104" s="8">
        <v>11</v>
      </c>
      <c r="B104" s="8" t="s">
        <v>393</v>
      </c>
      <c r="C104" s="8" t="s">
        <v>393</v>
      </c>
      <c r="D104" s="8" t="s">
        <v>393</v>
      </c>
      <c r="E104" s="8" t="s">
        <v>423</v>
      </c>
      <c r="F104" s="8" t="s">
        <v>424</v>
      </c>
    </row>
    <row r="105" spans="1:6" ht="60" customHeight="1" x14ac:dyDescent="0.25">
      <c r="A105" s="8">
        <v>11</v>
      </c>
      <c r="B105" s="8" t="s">
        <v>393</v>
      </c>
      <c r="C105" s="8" t="s">
        <v>393</v>
      </c>
      <c r="D105" s="8" t="s">
        <v>393</v>
      </c>
      <c r="E105" s="8" t="s">
        <v>425</v>
      </c>
      <c r="F105" s="8" t="s">
        <v>426</v>
      </c>
    </row>
    <row r="106" spans="1:6" ht="60" customHeight="1" x14ac:dyDescent="0.25">
      <c r="A106" s="8">
        <v>12</v>
      </c>
      <c r="B106" s="8" t="s">
        <v>393</v>
      </c>
      <c r="C106" s="8" t="s">
        <v>393</v>
      </c>
      <c r="D106" s="8" t="s">
        <v>393</v>
      </c>
      <c r="E106" s="8" t="s">
        <v>418</v>
      </c>
      <c r="F106" s="8" t="s">
        <v>398</v>
      </c>
    </row>
    <row r="107" spans="1:6" ht="60" customHeight="1" x14ac:dyDescent="0.25">
      <c r="A107" s="8">
        <v>12</v>
      </c>
      <c r="B107" s="8" t="s">
        <v>393</v>
      </c>
      <c r="C107" s="8" t="s">
        <v>393</v>
      </c>
      <c r="D107" s="8" t="s">
        <v>393</v>
      </c>
      <c r="E107" s="8" t="s">
        <v>419</v>
      </c>
      <c r="F107" s="8" t="s">
        <v>420</v>
      </c>
    </row>
    <row r="108" spans="1:6" ht="60" customHeight="1" x14ac:dyDescent="0.25">
      <c r="A108" s="8">
        <v>12</v>
      </c>
      <c r="B108" s="8" t="s">
        <v>393</v>
      </c>
      <c r="C108" s="8" t="s">
        <v>393</v>
      </c>
      <c r="D108" s="8" t="s">
        <v>393</v>
      </c>
      <c r="E108" s="8" t="s">
        <v>421</v>
      </c>
      <c r="F108" s="8" t="s">
        <v>422</v>
      </c>
    </row>
    <row r="109" spans="1:6" ht="60" customHeight="1" x14ac:dyDescent="0.25">
      <c r="A109" s="8">
        <v>12</v>
      </c>
      <c r="B109" s="8" t="s">
        <v>393</v>
      </c>
      <c r="C109" s="8" t="s">
        <v>393</v>
      </c>
      <c r="D109" s="8" t="s">
        <v>393</v>
      </c>
      <c r="E109" s="8" t="s">
        <v>423</v>
      </c>
      <c r="F109" s="8" t="s">
        <v>424</v>
      </c>
    </row>
    <row r="110" spans="1:6" ht="60" customHeight="1" x14ac:dyDescent="0.25">
      <c r="A110" s="8">
        <v>12</v>
      </c>
      <c r="B110" s="8" t="s">
        <v>393</v>
      </c>
      <c r="C110" s="8" t="s">
        <v>393</v>
      </c>
      <c r="D110" s="8" t="s">
        <v>393</v>
      </c>
      <c r="E110" s="8" t="s">
        <v>425</v>
      </c>
      <c r="F110" s="8" t="s">
        <v>426</v>
      </c>
    </row>
    <row r="111" spans="1:6" ht="60" customHeight="1" x14ac:dyDescent="0.25">
      <c r="A111" s="8">
        <v>12</v>
      </c>
      <c r="B111" s="8" t="s">
        <v>393</v>
      </c>
      <c r="C111" s="8" t="s">
        <v>393</v>
      </c>
      <c r="D111" s="8" t="s">
        <v>393</v>
      </c>
      <c r="E111" s="8" t="s">
        <v>418</v>
      </c>
      <c r="F111" s="8" t="s">
        <v>398</v>
      </c>
    </row>
    <row r="112" spans="1:6" ht="60" customHeight="1" x14ac:dyDescent="0.25">
      <c r="A112" s="8">
        <v>13</v>
      </c>
      <c r="B112" s="8" t="s">
        <v>393</v>
      </c>
      <c r="C112" s="8" t="s">
        <v>393</v>
      </c>
      <c r="D112" s="8" t="s">
        <v>393</v>
      </c>
      <c r="E112" s="8" t="s">
        <v>419</v>
      </c>
      <c r="F112" s="8" t="s">
        <v>420</v>
      </c>
    </row>
    <row r="113" spans="1:6" ht="60" customHeight="1" x14ac:dyDescent="0.25">
      <c r="A113" s="8">
        <v>13</v>
      </c>
      <c r="B113" s="8" t="s">
        <v>393</v>
      </c>
      <c r="C113" s="8" t="s">
        <v>393</v>
      </c>
      <c r="D113" s="8" t="s">
        <v>393</v>
      </c>
      <c r="E113" s="8" t="s">
        <v>421</v>
      </c>
      <c r="F113" s="8" t="s">
        <v>422</v>
      </c>
    </row>
    <row r="114" spans="1:6" ht="60" customHeight="1" x14ac:dyDescent="0.25">
      <c r="A114" s="8">
        <v>13</v>
      </c>
      <c r="B114" s="8" t="s">
        <v>393</v>
      </c>
      <c r="C114" s="8" t="s">
        <v>393</v>
      </c>
      <c r="D114" s="8" t="s">
        <v>393</v>
      </c>
      <c r="E114" s="8" t="s">
        <v>423</v>
      </c>
      <c r="F114" s="8" t="s">
        <v>424</v>
      </c>
    </row>
    <row r="115" spans="1:6" ht="60" customHeight="1" x14ac:dyDescent="0.25">
      <c r="A115" s="8">
        <v>13</v>
      </c>
      <c r="B115" s="8" t="s">
        <v>393</v>
      </c>
      <c r="C115" s="8" t="s">
        <v>393</v>
      </c>
      <c r="D115" s="8" t="s">
        <v>393</v>
      </c>
      <c r="E115" s="8" t="s">
        <v>425</v>
      </c>
      <c r="F115" s="8" t="s">
        <v>426</v>
      </c>
    </row>
    <row r="116" spans="1:6" ht="60" customHeight="1" x14ac:dyDescent="0.25">
      <c r="A116" s="8">
        <v>13</v>
      </c>
      <c r="B116" s="8" t="s">
        <v>393</v>
      </c>
      <c r="C116" s="8" t="s">
        <v>393</v>
      </c>
      <c r="D116" s="8" t="s">
        <v>393</v>
      </c>
      <c r="E116" s="8" t="s">
        <v>418</v>
      </c>
      <c r="F116" s="8" t="s">
        <v>398</v>
      </c>
    </row>
    <row r="117" spans="1:6" ht="60" customHeight="1" x14ac:dyDescent="0.25">
      <c r="A117" s="8">
        <v>13</v>
      </c>
      <c r="B117" s="8" t="s">
        <v>393</v>
      </c>
      <c r="C117" s="8" t="s">
        <v>393</v>
      </c>
      <c r="D117" s="8" t="s">
        <v>393</v>
      </c>
      <c r="E117" s="8" t="s">
        <v>419</v>
      </c>
      <c r="F117" s="8" t="s">
        <v>420</v>
      </c>
    </row>
    <row r="118" spans="1:6" ht="60" customHeight="1" x14ac:dyDescent="0.25">
      <c r="A118" s="8">
        <v>14</v>
      </c>
      <c r="B118" s="8" t="s">
        <v>393</v>
      </c>
      <c r="C118" s="8" t="s">
        <v>393</v>
      </c>
      <c r="D118" s="8" t="s">
        <v>393</v>
      </c>
      <c r="E118" s="8" t="s">
        <v>421</v>
      </c>
      <c r="F118" s="8" t="s">
        <v>422</v>
      </c>
    </row>
    <row r="119" spans="1:6" ht="60" customHeight="1" x14ac:dyDescent="0.25">
      <c r="A119" s="8">
        <v>14</v>
      </c>
      <c r="B119" s="8" t="s">
        <v>393</v>
      </c>
      <c r="C119" s="8" t="s">
        <v>393</v>
      </c>
      <c r="D119" s="8" t="s">
        <v>393</v>
      </c>
      <c r="E119" s="8" t="s">
        <v>423</v>
      </c>
      <c r="F119" s="8" t="s">
        <v>424</v>
      </c>
    </row>
    <row r="120" spans="1:6" ht="60" customHeight="1" x14ac:dyDescent="0.25">
      <c r="A120" s="8">
        <v>14</v>
      </c>
      <c r="B120" s="8" t="s">
        <v>393</v>
      </c>
      <c r="C120" s="8" t="s">
        <v>393</v>
      </c>
      <c r="D120" s="8" t="s">
        <v>393</v>
      </c>
      <c r="E120" s="8" t="s">
        <v>425</v>
      </c>
      <c r="F120" s="8" t="s">
        <v>426</v>
      </c>
    </row>
    <row r="121" spans="1:6" ht="60" customHeight="1" x14ac:dyDescent="0.25">
      <c r="A121" s="8">
        <v>14</v>
      </c>
      <c r="B121" s="8" t="s">
        <v>393</v>
      </c>
      <c r="C121" s="8" t="s">
        <v>393</v>
      </c>
      <c r="D121" s="8" t="s">
        <v>393</v>
      </c>
      <c r="E121" s="8" t="s">
        <v>418</v>
      </c>
      <c r="F121" s="8" t="s">
        <v>398</v>
      </c>
    </row>
    <row r="122" spans="1:6" ht="60" customHeight="1" x14ac:dyDescent="0.25">
      <c r="A122" s="8">
        <v>14</v>
      </c>
      <c r="B122" s="8" t="s">
        <v>393</v>
      </c>
      <c r="C122" s="8" t="s">
        <v>393</v>
      </c>
      <c r="D122" s="8" t="s">
        <v>393</v>
      </c>
      <c r="E122" s="8" t="s">
        <v>419</v>
      </c>
      <c r="F122" s="8" t="s">
        <v>420</v>
      </c>
    </row>
    <row r="123" spans="1:6" ht="60" customHeight="1" x14ac:dyDescent="0.25">
      <c r="A123" s="8">
        <v>14</v>
      </c>
      <c r="B123" s="8" t="s">
        <v>393</v>
      </c>
      <c r="C123" s="8" t="s">
        <v>393</v>
      </c>
      <c r="D123" s="8" t="s">
        <v>393</v>
      </c>
      <c r="E123" s="8" t="s">
        <v>421</v>
      </c>
      <c r="F123" s="8" t="s">
        <v>422</v>
      </c>
    </row>
    <row r="124" spans="1:6" ht="60" customHeight="1" x14ac:dyDescent="0.25">
      <c r="A124" s="8">
        <v>15</v>
      </c>
      <c r="B124" s="8" t="s">
        <v>393</v>
      </c>
      <c r="C124" s="8" t="s">
        <v>393</v>
      </c>
      <c r="D124" s="8" t="s">
        <v>393</v>
      </c>
      <c r="E124" s="8" t="s">
        <v>423</v>
      </c>
      <c r="F124" s="8" t="s">
        <v>424</v>
      </c>
    </row>
    <row r="125" spans="1:6" ht="60" customHeight="1" x14ac:dyDescent="0.25">
      <c r="A125" s="8">
        <v>15</v>
      </c>
      <c r="B125" s="8" t="s">
        <v>393</v>
      </c>
      <c r="C125" s="8" t="s">
        <v>393</v>
      </c>
      <c r="D125" s="8" t="s">
        <v>393</v>
      </c>
      <c r="E125" s="8" t="s">
        <v>425</v>
      </c>
      <c r="F125" s="8" t="s">
        <v>426</v>
      </c>
    </row>
    <row r="126" spans="1:6" ht="60" customHeight="1" x14ac:dyDescent="0.25">
      <c r="A126" s="8">
        <v>15</v>
      </c>
      <c r="B126" s="8" t="s">
        <v>393</v>
      </c>
      <c r="C126" s="8" t="s">
        <v>393</v>
      </c>
      <c r="D126" s="8" t="s">
        <v>393</v>
      </c>
      <c r="E126" s="8" t="s">
        <v>418</v>
      </c>
      <c r="F126" s="8" t="s">
        <v>398</v>
      </c>
    </row>
    <row r="127" spans="1:6" ht="60" customHeight="1" x14ac:dyDescent="0.25">
      <c r="A127" s="8">
        <v>15</v>
      </c>
      <c r="B127" s="8" t="s">
        <v>393</v>
      </c>
      <c r="C127" s="8" t="s">
        <v>393</v>
      </c>
      <c r="D127" s="8" t="s">
        <v>393</v>
      </c>
      <c r="E127" s="8" t="s">
        <v>419</v>
      </c>
      <c r="F127" s="8" t="s">
        <v>420</v>
      </c>
    </row>
    <row r="128" spans="1:6" ht="60" customHeight="1" x14ac:dyDescent="0.25">
      <c r="A128" s="8">
        <v>15</v>
      </c>
      <c r="B128" s="8" t="s">
        <v>393</v>
      </c>
      <c r="C128" s="8" t="s">
        <v>393</v>
      </c>
      <c r="D128" s="8" t="s">
        <v>393</v>
      </c>
      <c r="E128" s="8" t="s">
        <v>421</v>
      </c>
      <c r="F128" s="8" t="s">
        <v>422</v>
      </c>
    </row>
    <row r="129" spans="1:6" ht="60" customHeight="1" x14ac:dyDescent="0.25">
      <c r="A129" s="8">
        <v>15</v>
      </c>
      <c r="B129" s="8" t="s">
        <v>393</v>
      </c>
      <c r="C129" s="8" t="s">
        <v>393</v>
      </c>
      <c r="D129" s="8" t="s">
        <v>393</v>
      </c>
      <c r="E129" s="8" t="s">
        <v>423</v>
      </c>
      <c r="F129" s="8" t="s">
        <v>424</v>
      </c>
    </row>
    <row r="130" spans="1:6" ht="60" customHeight="1" x14ac:dyDescent="0.25">
      <c r="A130" s="8">
        <v>16</v>
      </c>
      <c r="B130" s="8" t="s">
        <v>393</v>
      </c>
      <c r="C130" s="8" t="s">
        <v>393</v>
      </c>
      <c r="D130" s="8" t="s">
        <v>393</v>
      </c>
      <c r="E130" s="8" t="s">
        <v>425</v>
      </c>
      <c r="F130" s="8" t="s">
        <v>426</v>
      </c>
    </row>
    <row r="131" spans="1:6" ht="60" customHeight="1" x14ac:dyDescent="0.25">
      <c r="A131" s="8">
        <v>16</v>
      </c>
      <c r="B131" s="8" t="s">
        <v>393</v>
      </c>
      <c r="C131" s="8" t="s">
        <v>393</v>
      </c>
      <c r="D131" s="8" t="s">
        <v>393</v>
      </c>
      <c r="E131" s="8" t="s">
        <v>418</v>
      </c>
      <c r="F131" s="8" t="s">
        <v>398</v>
      </c>
    </row>
    <row r="132" spans="1:6" ht="60" customHeight="1" x14ac:dyDescent="0.25">
      <c r="A132" s="8">
        <v>16</v>
      </c>
      <c r="B132" s="8" t="s">
        <v>393</v>
      </c>
      <c r="C132" s="8" t="s">
        <v>393</v>
      </c>
      <c r="D132" s="8" t="s">
        <v>393</v>
      </c>
      <c r="E132" s="8" t="s">
        <v>419</v>
      </c>
      <c r="F132" s="8" t="s">
        <v>420</v>
      </c>
    </row>
    <row r="133" spans="1:6" ht="60" customHeight="1" x14ac:dyDescent="0.25">
      <c r="A133" s="8">
        <v>16</v>
      </c>
      <c r="B133" s="8" t="s">
        <v>393</v>
      </c>
      <c r="C133" s="8" t="s">
        <v>393</v>
      </c>
      <c r="D133" s="8" t="s">
        <v>393</v>
      </c>
      <c r="E133" s="8" t="s">
        <v>421</v>
      </c>
      <c r="F133" s="8" t="s">
        <v>422</v>
      </c>
    </row>
    <row r="134" spans="1:6" ht="60" customHeight="1" x14ac:dyDescent="0.25">
      <c r="A134" s="8">
        <v>16</v>
      </c>
      <c r="B134" s="8" t="s">
        <v>393</v>
      </c>
      <c r="C134" s="8" t="s">
        <v>393</v>
      </c>
      <c r="D134" s="8" t="s">
        <v>393</v>
      </c>
      <c r="E134" s="8" t="s">
        <v>423</v>
      </c>
      <c r="F134" s="8" t="s">
        <v>424</v>
      </c>
    </row>
    <row r="135" spans="1:6" ht="60" customHeight="1" x14ac:dyDescent="0.25">
      <c r="A135" s="8">
        <v>16</v>
      </c>
      <c r="B135" s="8" t="s">
        <v>393</v>
      </c>
      <c r="C135" s="8" t="s">
        <v>393</v>
      </c>
      <c r="D135" s="8" t="s">
        <v>393</v>
      </c>
      <c r="E135" s="8" t="s">
        <v>425</v>
      </c>
      <c r="F135" s="8" t="s">
        <v>426</v>
      </c>
    </row>
    <row r="136" spans="1:6" ht="60" customHeight="1" x14ac:dyDescent="0.25">
      <c r="A136" s="8">
        <v>17</v>
      </c>
      <c r="B136" s="8" t="s">
        <v>393</v>
      </c>
      <c r="C136" s="8" t="s">
        <v>393</v>
      </c>
      <c r="D136" s="8" t="s">
        <v>393</v>
      </c>
      <c r="E136" s="8" t="s">
        <v>418</v>
      </c>
      <c r="F136" s="8" t="s">
        <v>398</v>
      </c>
    </row>
    <row r="137" spans="1:6" ht="60" customHeight="1" x14ac:dyDescent="0.25">
      <c r="A137" s="8">
        <v>17</v>
      </c>
      <c r="B137" s="8" t="s">
        <v>393</v>
      </c>
      <c r="C137" s="8" t="s">
        <v>393</v>
      </c>
      <c r="D137" s="8" t="s">
        <v>393</v>
      </c>
      <c r="E137" s="8" t="s">
        <v>419</v>
      </c>
      <c r="F137" s="8" t="s">
        <v>420</v>
      </c>
    </row>
    <row r="138" spans="1:6" ht="60" customHeight="1" x14ac:dyDescent="0.25">
      <c r="A138" s="8">
        <v>17</v>
      </c>
      <c r="B138" s="8" t="s">
        <v>393</v>
      </c>
      <c r="C138" s="8" t="s">
        <v>393</v>
      </c>
      <c r="D138" s="8" t="s">
        <v>393</v>
      </c>
      <c r="E138" s="8" t="s">
        <v>421</v>
      </c>
      <c r="F138" s="8" t="s">
        <v>422</v>
      </c>
    </row>
    <row r="139" spans="1:6" ht="60" customHeight="1" x14ac:dyDescent="0.25">
      <c r="A139" s="8">
        <v>17</v>
      </c>
      <c r="B139" s="8" t="s">
        <v>393</v>
      </c>
      <c r="C139" s="8" t="s">
        <v>393</v>
      </c>
      <c r="D139" s="8" t="s">
        <v>393</v>
      </c>
      <c r="E139" s="8" t="s">
        <v>423</v>
      </c>
      <c r="F139" s="8" t="s">
        <v>424</v>
      </c>
    </row>
    <row r="140" spans="1:6" ht="60" customHeight="1" x14ac:dyDescent="0.25">
      <c r="A140" s="8">
        <v>17</v>
      </c>
      <c r="B140" s="8" t="s">
        <v>393</v>
      </c>
      <c r="C140" s="8" t="s">
        <v>393</v>
      </c>
      <c r="D140" s="8" t="s">
        <v>393</v>
      </c>
      <c r="E140" s="8" t="s">
        <v>425</v>
      </c>
      <c r="F140" s="8" t="s">
        <v>426</v>
      </c>
    </row>
    <row r="141" spans="1:6" ht="60" customHeight="1" x14ac:dyDescent="0.25">
      <c r="A141" s="8">
        <v>17</v>
      </c>
      <c r="B141" s="8" t="s">
        <v>393</v>
      </c>
      <c r="C141" s="8" t="s">
        <v>393</v>
      </c>
      <c r="D141" s="8" t="s">
        <v>393</v>
      </c>
      <c r="E141" s="8" t="s">
        <v>418</v>
      </c>
      <c r="F141" s="8" t="s">
        <v>398</v>
      </c>
    </row>
    <row r="142" spans="1:6" ht="60" customHeight="1" x14ac:dyDescent="0.25">
      <c r="A142" s="8">
        <v>18</v>
      </c>
      <c r="B142" s="8" t="s">
        <v>393</v>
      </c>
      <c r="C142" s="8" t="s">
        <v>393</v>
      </c>
      <c r="D142" s="8" t="s">
        <v>393</v>
      </c>
      <c r="E142" s="8" t="s">
        <v>419</v>
      </c>
      <c r="F142" s="8" t="s">
        <v>420</v>
      </c>
    </row>
    <row r="143" spans="1:6" ht="60" customHeight="1" x14ac:dyDescent="0.25">
      <c r="A143" s="8">
        <v>18</v>
      </c>
      <c r="B143" s="8" t="s">
        <v>393</v>
      </c>
      <c r="C143" s="8" t="s">
        <v>393</v>
      </c>
      <c r="D143" s="8" t="s">
        <v>393</v>
      </c>
      <c r="E143" s="8" t="s">
        <v>421</v>
      </c>
      <c r="F143" s="8" t="s">
        <v>422</v>
      </c>
    </row>
    <row r="144" spans="1:6" ht="60" customHeight="1" x14ac:dyDescent="0.25">
      <c r="A144" s="8">
        <v>18</v>
      </c>
      <c r="B144" s="8" t="s">
        <v>393</v>
      </c>
      <c r="C144" s="8" t="s">
        <v>393</v>
      </c>
      <c r="D144" s="8" t="s">
        <v>393</v>
      </c>
      <c r="E144" s="8" t="s">
        <v>423</v>
      </c>
      <c r="F144" s="8" t="s">
        <v>424</v>
      </c>
    </row>
    <row r="145" spans="1:6" ht="60" customHeight="1" x14ac:dyDescent="0.25">
      <c r="A145" s="8">
        <v>18</v>
      </c>
      <c r="B145" s="8" t="s">
        <v>393</v>
      </c>
      <c r="C145" s="8" t="s">
        <v>393</v>
      </c>
      <c r="D145" s="8" t="s">
        <v>393</v>
      </c>
      <c r="E145" s="8" t="s">
        <v>425</v>
      </c>
      <c r="F145" s="8" t="s">
        <v>426</v>
      </c>
    </row>
    <row r="146" spans="1:6" ht="60" customHeight="1" x14ac:dyDescent="0.25">
      <c r="A146" s="8">
        <v>18</v>
      </c>
      <c r="B146" s="8" t="s">
        <v>393</v>
      </c>
      <c r="C146" s="8" t="s">
        <v>393</v>
      </c>
      <c r="D146" s="8" t="s">
        <v>393</v>
      </c>
      <c r="E146" s="8" t="s">
        <v>418</v>
      </c>
      <c r="F146" s="8" t="s">
        <v>398</v>
      </c>
    </row>
    <row r="147" spans="1:6" ht="60" customHeight="1" x14ac:dyDescent="0.25">
      <c r="A147" s="8">
        <v>18</v>
      </c>
      <c r="B147" s="8" t="s">
        <v>393</v>
      </c>
      <c r="C147" s="8" t="s">
        <v>393</v>
      </c>
      <c r="D147" s="8" t="s">
        <v>393</v>
      </c>
      <c r="E147" s="8" t="s">
        <v>419</v>
      </c>
      <c r="F147" s="8" t="s">
        <v>420</v>
      </c>
    </row>
    <row r="148" spans="1:6" ht="60" customHeight="1" x14ac:dyDescent="0.25">
      <c r="A148" s="8">
        <v>19</v>
      </c>
      <c r="B148" s="8" t="s">
        <v>393</v>
      </c>
      <c r="C148" s="8" t="s">
        <v>393</v>
      </c>
      <c r="D148" s="8" t="s">
        <v>393</v>
      </c>
      <c r="E148" s="8" t="s">
        <v>421</v>
      </c>
      <c r="F148" s="8" t="s">
        <v>422</v>
      </c>
    </row>
    <row r="149" spans="1:6" ht="60" customHeight="1" x14ac:dyDescent="0.25">
      <c r="A149" s="8">
        <v>19</v>
      </c>
      <c r="B149" s="8" t="s">
        <v>393</v>
      </c>
      <c r="C149" s="8" t="s">
        <v>393</v>
      </c>
      <c r="D149" s="8" t="s">
        <v>393</v>
      </c>
      <c r="E149" s="8" t="s">
        <v>423</v>
      </c>
      <c r="F149" s="8" t="s">
        <v>424</v>
      </c>
    </row>
    <row r="150" spans="1:6" ht="60" customHeight="1" x14ac:dyDescent="0.25">
      <c r="A150" s="8">
        <v>19</v>
      </c>
      <c r="B150" s="8" t="s">
        <v>393</v>
      </c>
      <c r="C150" s="8" t="s">
        <v>393</v>
      </c>
      <c r="D150" s="8" t="s">
        <v>393</v>
      </c>
      <c r="E150" s="8" t="s">
        <v>425</v>
      </c>
      <c r="F150" s="8" t="s">
        <v>426</v>
      </c>
    </row>
    <row r="151" spans="1:6" ht="60" customHeight="1" x14ac:dyDescent="0.25">
      <c r="A151" s="8">
        <v>19</v>
      </c>
      <c r="B151" s="8" t="s">
        <v>393</v>
      </c>
      <c r="C151" s="8" t="s">
        <v>393</v>
      </c>
      <c r="D151" s="8" t="s">
        <v>393</v>
      </c>
      <c r="E151" s="8" t="s">
        <v>418</v>
      </c>
      <c r="F151" s="8" t="s">
        <v>398</v>
      </c>
    </row>
    <row r="152" spans="1:6" ht="60" customHeight="1" x14ac:dyDescent="0.25">
      <c r="A152" s="8">
        <v>19</v>
      </c>
      <c r="B152" s="8" t="s">
        <v>393</v>
      </c>
      <c r="C152" s="8" t="s">
        <v>393</v>
      </c>
      <c r="D152" s="8" t="s">
        <v>393</v>
      </c>
      <c r="E152" s="8" t="s">
        <v>419</v>
      </c>
      <c r="F152" s="8" t="s">
        <v>420</v>
      </c>
    </row>
    <row r="153" spans="1:6" ht="60" customHeight="1" x14ac:dyDescent="0.25">
      <c r="A153" s="8">
        <v>19</v>
      </c>
      <c r="B153" s="8" t="s">
        <v>393</v>
      </c>
      <c r="C153" s="8" t="s">
        <v>393</v>
      </c>
      <c r="D153" s="8" t="s">
        <v>393</v>
      </c>
      <c r="E153" s="8" t="s">
        <v>421</v>
      </c>
      <c r="F153" s="8" t="s">
        <v>422</v>
      </c>
    </row>
    <row r="154" spans="1:6" ht="60" customHeight="1" x14ac:dyDescent="0.25">
      <c r="A154" s="8">
        <v>20</v>
      </c>
      <c r="B154" s="8" t="s">
        <v>393</v>
      </c>
      <c r="C154" s="8" t="s">
        <v>393</v>
      </c>
      <c r="D154" s="8" t="s">
        <v>393</v>
      </c>
      <c r="E154" s="8" t="s">
        <v>423</v>
      </c>
      <c r="F154" s="8" t="s">
        <v>424</v>
      </c>
    </row>
    <row r="155" spans="1:6" ht="60" customHeight="1" x14ac:dyDescent="0.25">
      <c r="A155" s="8">
        <v>20</v>
      </c>
      <c r="B155" s="8" t="s">
        <v>393</v>
      </c>
      <c r="C155" s="8" t="s">
        <v>393</v>
      </c>
      <c r="D155" s="8" t="s">
        <v>393</v>
      </c>
      <c r="E155" s="8" t="s">
        <v>425</v>
      </c>
      <c r="F155" s="8" t="s">
        <v>426</v>
      </c>
    </row>
    <row r="156" spans="1:6" ht="60" customHeight="1" x14ac:dyDescent="0.25">
      <c r="A156" s="8">
        <v>20</v>
      </c>
      <c r="B156" s="8" t="s">
        <v>393</v>
      </c>
      <c r="C156" s="8" t="s">
        <v>393</v>
      </c>
      <c r="D156" s="8" t="s">
        <v>393</v>
      </c>
      <c r="E156" s="8" t="s">
        <v>418</v>
      </c>
      <c r="F156" s="8" t="s">
        <v>398</v>
      </c>
    </row>
    <row r="157" spans="1:6" ht="60" customHeight="1" x14ac:dyDescent="0.25">
      <c r="A157" s="8">
        <v>20</v>
      </c>
      <c r="B157" s="8" t="s">
        <v>393</v>
      </c>
      <c r="C157" s="8" t="s">
        <v>393</v>
      </c>
      <c r="D157" s="8" t="s">
        <v>393</v>
      </c>
      <c r="E157" s="8" t="s">
        <v>419</v>
      </c>
      <c r="F157" s="8" t="s">
        <v>420</v>
      </c>
    </row>
    <row r="158" spans="1:6" ht="60" customHeight="1" x14ac:dyDescent="0.25">
      <c r="A158" s="8">
        <v>20</v>
      </c>
      <c r="B158" s="8" t="s">
        <v>393</v>
      </c>
      <c r="C158" s="8" t="s">
        <v>393</v>
      </c>
      <c r="D158" s="8" t="s">
        <v>393</v>
      </c>
      <c r="E158" s="8" t="s">
        <v>421</v>
      </c>
      <c r="F158" s="8" t="s">
        <v>422</v>
      </c>
    </row>
    <row r="159" spans="1:6" ht="60" customHeight="1" x14ac:dyDescent="0.25">
      <c r="A159" s="8">
        <v>20</v>
      </c>
      <c r="B159" s="8" t="s">
        <v>393</v>
      </c>
      <c r="C159" s="8" t="s">
        <v>393</v>
      </c>
      <c r="D159" s="8" t="s">
        <v>393</v>
      </c>
      <c r="E159" s="8" t="s">
        <v>423</v>
      </c>
      <c r="F159" s="8" t="s">
        <v>424</v>
      </c>
    </row>
    <row r="160" spans="1:6" ht="60" customHeight="1" x14ac:dyDescent="0.25">
      <c r="A160" s="8">
        <v>21</v>
      </c>
      <c r="B160" s="8" t="s">
        <v>393</v>
      </c>
      <c r="C160" s="8" t="s">
        <v>393</v>
      </c>
      <c r="D160" s="8" t="s">
        <v>393</v>
      </c>
      <c r="E160" s="8" t="s">
        <v>425</v>
      </c>
      <c r="F160" s="8" t="s">
        <v>426</v>
      </c>
    </row>
    <row r="161" spans="1:6" ht="60" customHeight="1" x14ac:dyDescent="0.25">
      <c r="A161" s="8">
        <v>21</v>
      </c>
      <c r="B161" s="8" t="s">
        <v>393</v>
      </c>
      <c r="C161" s="8" t="s">
        <v>393</v>
      </c>
      <c r="D161" s="8" t="s">
        <v>393</v>
      </c>
      <c r="E161" s="8" t="s">
        <v>418</v>
      </c>
      <c r="F161" s="8" t="s">
        <v>398</v>
      </c>
    </row>
    <row r="162" spans="1:6" ht="60" customHeight="1" x14ac:dyDescent="0.25">
      <c r="A162" s="8">
        <v>21</v>
      </c>
      <c r="B162" s="8" t="s">
        <v>393</v>
      </c>
      <c r="C162" s="8" t="s">
        <v>393</v>
      </c>
      <c r="D162" s="8" t="s">
        <v>393</v>
      </c>
      <c r="E162" s="8" t="s">
        <v>419</v>
      </c>
      <c r="F162" s="8" t="s">
        <v>420</v>
      </c>
    </row>
    <row r="163" spans="1:6" ht="60" customHeight="1" x14ac:dyDescent="0.25">
      <c r="A163" s="8">
        <v>21</v>
      </c>
      <c r="B163" s="8" t="s">
        <v>393</v>
      </c>
      <c r="C163" s="8" t="s">
        <v>393</v>
      </c>
      <c r="D163" s="8" t="s">
        <v>393</v>
      </c>
      <c r="E163" s="8" t="s">
        <v>421</v>
      </c>
      <c r="F163" s="8" t="s">
        <v>422</v>
      </c>
    </row>
    <row r="164" spans="1:6" ht="60" customHeight="1" x14ac:dyDescent="0.25">
      <c r="A164" s="8">
        <v>21</v>
      </c>
      <c r="B164" s="8" t="s">
        <v>393</v>
      </c>
      <c r="C164" s="8" t="s">
        <v>393</v>
      </c>
      <c r="D164" s="8" t="s">
        <v>393</v>
      </c>
      <c r="E164" s="8" t="s">
        <v>423</v>
      </c>
      <c r="F164" s="8" t="s">
        <v>424</v>
      </c>
    </row>
    <row r="165" spans="1:6" ht="60" customHeight="1" x14ac:dyDescent="0.25">
      <c r="A165" s="8">
        <v>21</v>
      </c>
      <c r="B165" s="8" t="s">
        <v>393</v>
      </c>
      <c r="C165" s="8" t="s">
        <v>393</v>
      </c>
      <c r="D165" s="8" t="s">
        <v>393</v>
      </c>
      <c r="E165" s="8" t="s">
        <v>425</v>
      </c>
      <c r="F165" s="8" t="s">
        <v>426</v>
      </c>
    </row>
    <row r="166" spans="1:6" ht="60" customHeight="1" x14ac:dyDescent="0.25">
      <c r="A166" s="8">
        <v>22</v>
      </c>
      <c r="B166" s="8" t="s">
        <v>393</v>
      </c>
      <c r="C166" s="8" t="s">
        <v>393</v>
      </c>
      <c r="D166" s="8" t="s">
        <v>393</v>
      </c>
      <c r="E166" s="8" t="s">
        <v>418</v>
      </c>
      <c r="F166" s="8" t="s">
        <v>398</v>
      </c>
    </row>
    <row r="167" spans="1:6" ht="60" customHeight="1" x14ac:dyDescent="0.25">
      <c r="A167" s="8">
        <v>22</v>
      </c>
      <c r="B167" s="8" t="s">
        <v>393</v>
      </c>
      <c r="C167" s="8" t="s">
        <v>393</v>
      </c>
      <c r="D167" s="8" t="s">
        <v>393</v>
      </c>
      <c r="E167" s="8" t="s">
        <v>419</v>
      </c>
      <c r="F167" s="8" t="s">
        <v>420</v>
      </c>
    </row>
    <row r="168" spans="1:6" ht="60" customHeight="1" x14ac:dyDescent="0.25">
      <c r="A168" s="8">
        <v>22</v>
      </c>
      <c r="B168" s="8" t="s">
        <v>393</v>
      </c>
      <c r="C168" s="8" t="s">
        <v>393</v>
      </c>
      <c r="D168" s="8" t="s">
        <v>393</v>
      </c>
      <c r="E168" s="8" t="s">
        <v>421</v>
      </c>
      <c r="F168" s="8" t="s">
        <v>422</v>
      </c>
    </row>
    <row r="169" spans="1:6" ht="60" customHeight="1" x14ac:dyDescent="0.25">
      <c r="A169" s="8">
        <v>22</v>
      </c>
      <c r="B169" s="8" t="s">
        <v>393</v>
      </c>
      <c r="C169" s="8" t="s">
        <v>393</v>
      </c>
      <c r="D169" s="8" t="s">
        <v>393</v>
      </c>
      <c r="E169" s="8" t="s">
        <v>423</v>
      </c>
      <c r="F169" s="8" t="s">
        <v>424</v>
      </c>
    </row>
    <row r="170" spans="1:6" ht="60" customHeight="1" x14ac:dyDescent="0.25">
      <c r="A170" s="8">
        <v>22</v>
      </c>
      <c r="B170" s="8" t="s">
        <v>393</v>
      </c>
      <c r="C170" s="8" t="s">
        <v>393</v>
      </c>
      <c r="D170" s="8" t="s">
        <v>393</v>
      </c>
      <c r="E170" s="8" t="s">
        <v>425</v>
      </c>
      <c r="F170" s="8" t="s">
        <v>426</v>
      </c>
    </row>
    <row r="171" spans="1:6" ht="60" customHeight="1" x14ac:dyDescent="0.25">
      <c r="A171" s="8">
        <v>23</v>
      </c>
      <c r="B171" s="8" t="s">
        <v>767</v>
      </c>
      <c r="C171" s="8" t="s">
        <v>768</v>
      </c>
      <c r="D171" s="8" t="s">
        <v>769</v>
      </c>
      <c r="E171" s="8" t="s">
        <v>770</v>
      </c>
      <c r="F171" s="8" t="s">
        <v>771</v>
      </c>
    </row>
    <row r="172" spans="1:6" ht="60" customHeight="1" x14ac:dyDescent="0.25">
      <c r="A172" s="8">
        <v>24</v>
      </c>
      <c r="B172" s="8" t="s">
        <v>772</v>
      </c>
      <c r="C172" s="8" t="s">
        <v>773</v>
      </c>
      <c r="D172" s="8" t="s">
        <v>774</v>
      </c>
      <c r="E172" s="8" t="s">
        <v>770</v>
      </c>
      <c r="F172" s="8" t="s">
        <v>775</v>
      </c>
    </row>
    <row r="173" spans="1:6" ht="60" customHeight="1" x14ac:dyDescent="0.25">
      <c r="A173" s="8">
        <v>25</v>
      </c>
      <c r="B173" s="8" t="s">
        <v>776</v>
      </c>
      <c r="C173" s="8" t="s">
        <v>777</v>
      </c>
      <c r="D173" s="8" t="s">
        <v>778</v>
      </c>
      <c r="E173" s="8" t="s">
        <v>770</v>
      </c>
      <c r="F173" s="8" t="s">
        <v>779</v>
      </c>
    </row>
    <row r="174" spans="1:6" ht="60" customHeight="1" x14ac:dyDescent="0.25">
      <c r="A174" s="8">
        <v>26</v>
      </c>
      <c r="B174" s="8" t="s">
        <v>780</v>
      </c>
      <c r="C174" s="8" t="s">
        <v>781</v>
      </c>
      <c r="D174" s="8" t="s">
        <v>782</v>
      </c>
      <c r="E174" s="8" t="s">
        <v>770</v>
      </c>
      <c r="F174" s="8" t="s">
        <v>783</v>
      </c>
    </row>
    <row r="175" spans="1:6" ht="60" customHeight="1" x14ac:dyDescent="0.25">
      <c r="A175" s="8">
        <v>27</v>
      </c>
      <c r="B175" s="8" t="s">
        <v>784</v>
      </c>
      <c r="C175" s="8" t="s">
        <v>785</v>
      </c>
      <c r="D175" s="8" t="s">
        <v>786</v>
      </c>
      <c r="E175" s="8" t="s">
        <v>770</v>
      </c>
      <c r="F175" s="8" t="s">
        <v>787</v>
      </c>
    </row>
    <row r="176" spans="1:6" ht="60" customHeight="1" x14ac:dyDescent="0.25">
      <c r="A176" s="8">
        <v>28</v>
      </c>
      <c r="B176" s="8" t="s">
        <v>788</v>
      </c>
      <c r="C176" s="8" t="s">
        <v>774</v>
      </c>
      <c r="D176" s="8" t="s">
        <v>789</v>
      </c>
      <c r="E176" s="8" t="s">
        <v>770</v>
      </c>
      <c r="F176" s="8" t="s">
        <v>790</v>
      </c>
    </row>
    <row r="177" spans="1:6" ht="60" customHeight="1" x14ac:dyDescent="0.25">
      <c r="A177" s="8">
        <v>29</v>
      </c>
      <c r="B177" s="8" t="s">
        <v>791</v>
      </c>
      <c r="C177" s="8" t="s">
        <v>792</v>
      </c>
      <c r="D177" s="8" t="s">
        <v>363</v>
      </c>
      <c r="E177" s="8" t="s">
        <v>770</v>
      </c>
      <c r="F177" s="8" t="s">
        <v>793</v>
      </c>
    </row>
    <row r="178" spans="1:6" ht="60" customHeight="1" x14ac:dyDescent="0.25">
      <c r="A178" s="8">
        <v>30</v>
      </c>
      <c r="B178" s="8" t="s">
        <v>794</v>
      </c>
      <c r="C178" s="8" t="s">
        <v>795</v>
      </c>
      <c r="D178" s="8" t="s">
        <v>796</v>
      </c>
      <c r="E178" s="8" t="s">
        <v>770</v>
      </c>
      <c r="F178" s="8" t="s">
        <v>797</v>
      </c>
    </row>
    <row r="179" spans="1:6" ht="60" customHeight="1" x14ac:dyDescent="0.25">
      <c r="A179" s="8">
        <v>31</v>
      </c>
      <c r="B179" s="8" t="s">
        <v>767</v>
      </c>
      <c r="C179" s="8" t="s">
        <v>768</v>
      </c>
      <c r="D179" s="8" t="s">
        <v>769</v>
      </c>
      <c r="E179" s="8" t="s">
        <v>770</v>
      </c>
      <c r="F179" s="8" t="s">
        <v>771</v>
      </c>
    </row>
    <row r="180" spans="1:6" ht="60" customHeight="1" x14ac:dyDescent="0.25">
      <c r="A180" s="8">
        <v>32</v>
      </c>
      <c r="B180" s="8" t="s">
        <v>767</v>
      </c>
      <c r="C180" s="8" t="s">
        <v>768</v>
      </c>
      <c r="D180" s="8" t="s">
        <v>769</v>
      </c>
      <c r="E180" s="8" t="s">
        <v>770</v>
      </c>
      <c r="F180" s="8" t="s">
        <v>771</v>
      </c>
    </row>
    <row r="181" spans="1:6" ht="60" customHeight="1" x14ac:dyDescent="0.25">
      <c r="A181" s="8">
        <v>33</v>
      </c>
      <c r="B181" s="8" t="s">
        <v>784</v>
      </c>
      <c r="C181" s="8" t="s">
        <v>785</v>
      </c>
      <c r="D181" s="8" t="s">
        <v>786</v>
      </c>
      <c r="E181" s="8" t="s">
        <v>770</v>
      </c>
      <c r="F181" s="8" t="s">
        <v>787</v>
      </c>
    </row>
    <row r="182" spans="1:6" ht="60" customHeight="1" x14ac:dyDescent="0.25">
      <c r="A182" s="8">
        <v>34</v>
      </c>
      <c r="B182" s="8" t="s">
        <v>772</v>
      </c>
      <c r="C182" s="8" t="s">
        <v>773</v>
      </c>
      <c r="D182" s="8" t="s">
        <v>774</v>
      </c>
      <c r="E182" s="8" t="s">
        <v>770</v>
      </c>
      <c r="F182" s="8" t="s">
        <v>775</v>
      </c>
    </row>
    <row r="183" spans="1:6" ht="60" customHeight="1" x14ac:dyDescent="0.25">
      <c r="A183" s="8">
        <v>35</v>
      </c>
      <c r="B183" s="8" t="s">
        <v>780</v>
      </c>
      <c r="C183" s="8" t="s">
        <v>781</v>
      </c>
      <c r="D183" s="8" t="s">
        <v>782</v>
      </c>
      <c r="E183" s="8" t="s">
        <v>770</v>
      </c>
      <c r="F183" s="8" t="s">
        <v>783</v>
      </c>
    </row>
    <row r="184" spans="1:6" ht="60" customHeight="1" x14ac:dyDescent="0.25">
      <c r="A184" s="8">
        <v>36</v>
      </c>
      <c r="B184" s="8" t="s">
        <v>776</v>
      </c>
      <c r="C184" s="8" t="s">
        <v>777</v>
      </c>
      <c r="D184" s="8" t="s">
        <v>778</v>
      </c>
      <c r="E184" s="8" t="s">
        <v>770</v>
      </c>
      <c r="F184" s="8" t="s">
        <v>779</v>
      </c>
    </row>
    <row r="185" spans="1:6" ht="60" customHeight="1" x14ac:dyDescent="0.25">
      <c r="A185" s="8">
        <v>37</v>
      </c>
      <c r="B185" s="8" t="s">
        <v>794</v>
      </c>
      <c r="C185" s="8" t="s">
        <v>795</v>
      </c>
      <c r="D185" s="8" t="s">
        <v>796</v>
      </c>
      <c r="E185" s="8" t="s">
        <v>770</v>
      </c>
      <c r="F185" s="8" t="s">
        <v>797</v>
      </c>
    </row>
    <row r="186" spans="1:6" ht="60" customHeight="1" x14ac:dyDescent="0.25">
      <c r="A186" s="8">
        <v>38</v>
      </c>
      <c r="B186" s="8" t="s">
        <v>791</v>
      </c>
      <c r="C186" s="8" t="s">
        <v>792</v>
      </c>
      <c r="D186" s="8" t="s">
        <v>363</v>
      </c>
      <c r="E186" s="8" t="s">
        <v>770</v>
      </c>
      <c r="F186" s="8" t="s">
        <v>793</v>
      </c>
    </row>
    <row r="187" spans="1:6" ht="60" customHeight="1" x14ac:dyDescent="0.25">
      <c r="A187" s="8">
        <v>39</v>
      </c>
      <c r="B187" s="8" t="s">
        <v>767</v>
      </c>
      <c r="C187" s="8" t="s">
        <v>768</v>
      </c>
      <c r="D187" s="8" t="s">
        <v>769</v>
      </c>
      <c r="E187" s="8" t="s">
        <v>770</v>
      </c>
      <c r="F187" s="8" t="s">
        <v>771</v>
      </c>
    </row>
    <row r="188" spans="1:6" ht="60" customHeight="1" x14ac:dyDescent="0.25">
      <c r="A188" s="8">
        <v>40</v>
      </c>
      <c r="B188" s="8" t="s">
        <v>788</v>
      </c>
      <c r="C188" s="8" t="s">
        <v>774</v>
      </c>
      <c r="D188" s="8" t="s">
        <v>789</v>
      </c>
      <c r="E188" s="8" t="s">
        <v>770</v>
      </c>
      <c r="F188" s="8" t="s">
        <v>790</v>
      </c>
    </row>
    <row r="189" spans="1:6" ht="60" customHeight="1" x14ac:dyDescent="0.25">
      <c r="A189" s="8">
        <v>1</v>
      </c>
      <c r="B189" s="8" t="s">
        <v>352</v>
      </c>
      <c r="C189" s="8" t="s">
        <v>353</v>
      </c>
      <c r="D189" s="8" t="s">
        <v>354</v>
      </c>
      <c r="E189" s="8" t="s">
        <v>355</v>
      </c>
      <c r="F189" s="8" t="s">
        <v>356</v>
      </c>
    </row>
    <row r="190" spans="1:6" ht="60" customHeight="1" x14ac:dyDescent="0.25">
      <c r="A190" s="8">
        <v>1</v>
      </c>
      <c r="B190" s="8" t="s">
        <v>367</v>
      </c>
      <c r="C190" s="8" t="s">
        <v>368</v>
      </c>
      <c r="D190" s="8" t="s">
        <v>369</v>
      </c>
      <c r="E190" s="8" t="s">
        <v>315</v>
      </c>
      <c r="F190" s="8" t="s">
        <v>366</v>
      </c>
    </row>
    <row r="191" spans="1:6" ht="60" customHeight="1" x14ac:dyDescent="0.25">
      <c r="A191" s="8">
        <v>1</v>
      </c>
      <c r="B191" s="8" t="s">
        <v>387</v>
      </c>
      <c r="C191" s="8" t="s">
        <v>388</v>
      </c>
      <c r="D191" s="8" t="s">
        <v>389</v>
      </c>
      <c r="E191" s="8" t="s">
        <v>315</v>
      </c>
      <c r="F191" s="8" t="s">
        <v>390</v>
      </c>
    </row>
    <row r="192" spans="1:6" ht="60" customHeight="1" x14ac:dyDescent="0.25">
      <c r="A192" s="8">
        <v>2</v>
      </c>
      <c r="B192" s="8" t="s">
        <v>352</v>
      </c>
      <c r="C192" s="8" t="s">
        <v>353</v>
      </c>
      <c r="D192" s="8" t="s">
        <v>354</v>
      </c>
      <c r="E192" s="8" t="s">
        <v>355</v>
      </c>
      <c r="F192" s="8" t="s">
        <v>356</v>
      </c>
    </row>
    <row r="193" spans="1:6" ht="60" customHeight="1" x14ac:dyDescent="0.25">
      <c r="A193" s="8">
        <v>2</v>
      </c>
      <c r="B193" s="8" t="s">
        <v>964</v>
      </c>
      <c r="C193" s="8" t="s">
        <v>965</v>
      </c>
      <c r="D193" s="8" t="s">
        <v>966</v>
      </c>
      <c r="E193" s="8" t="s">
        <v>315</v>
      </c>
      <c r="F193" s="8" t="s">
        <v>967</v>
      </c>
    </row>
    <row r="194" spans="1:6" ht="60" customHeight="1" x14ac:dyDescent="0.25">
      <c r="A194" s="8">
        <v>2</v>
      </c>
      <c r="B194" s="8" t="s">
        <v>968</v>
      </c>
      <c r="C194" s="8" t="s">
        <v>969</v>
      </c>
      <c r="D194" s="8" t="s">
        <v>970</v>
      </c>
      <c r="E194" s="8" t="s">
        <v>315</v>
      </c>
      <c r="F194" s="8" t="s">
        <v>971</v>
      </c>
    </row>
    <row r="195" spans="1:6" ht="60" customHeight="1" x14ac:dyDescent="0.25">
      <c r="A195" s="8">
        <v>3</v>
      </c>
      <c r="B195" s="8" t="s">
        <v>352</v>
      </c>
      <c r="C195" s="8" t="s">
        <v>353</v>
      </c>
      <c r="D195" s="8" t="s">
        <v>354</v>
      </c>
      <c r="E195" s="8" t="s">
        <v>355</v>
      </c>
      <c r="F195" s="8" t="s">
        <v>356</v>
      </c>
    </row>
    <row r="196" spans="1:6" ht="60" customHeight="1" x14ac:dyDescent="0.25">
      <c r="A196" s="8">
        <v>3</v>
      </c>
      <c r="B196" s="8" t="s">
        <v>377</v>
      </c>
      <c r="C196" s="8" t="s">
        <v>378</v>
      </c>
      <c r="D196" s="8" t="s">
        <v>379</v>
      </c>
      <c r="E196" s="8" t="s">
        <v>315</v>
      </c>
      <c r="F196" s="8" t="s">
        <v>972</v>
      </c>
    </row>
    <row r="197" spans="1:6" ht="60" customHeight="1" x14ac:dyDescent="0.25">
      <c r="A197" s="8">
        <v>3</v>
      </c>
      <c r="B197" s="8" t="s">
        <v>973</v>
      </c>
      <c r="C197" s="8" t="s">
        <v>358</v>
      </c>
      <c r="D197" s="8" t="s">
        <v>974</v>
      </c>
      <c r="E197" s="8" t="s">
        <v>315</v>
      </c>
      <c r="F197" s="8" t="s">
        <v>372</v>
      </c>
    </row>
    <row r="198" spans="1:6" ht="60" customHeight="1" x14ac:dyDescent="0.25">
      <c r="A198" s="8">
        <v>4</v>
      </c>
      <c r="B198" s="8" t="s">
        <v>352</v>
      </c>
      <c r="C198" s="8" t="s">
        <v>353</v>
      </c>
      <c r="D198" s="8" t="s">
        <v>354</v>
      </c>
      <c r="E198" s="8" t="s">
        <v>355</v>
      </c>
      <c r="F198" s="8" t="s">
        <v>356</v>
      </c>
    </row>
    <row r="199" spans="1:6" ht="60" customHeight="1" x14ac:dyDescent="0.25">
      <c r="A199" s="8">
        <v>4</v>
      </c>
      <c r="B199" s="8" t="s">
        <v>377</v>
      </c>
      <c r="C199" s="8" t="s">
        <v>378</v>
      </c>
      <c r="D199" s="8" t="s">
        <v>379</v>
      </c>
      <c r="E199" s="8" t="s">
        <v>315</v>
      </c>
      <c r="F199" s="8" t="s">
        <v>380</v>
      </c>
    </row>
    <row r="200" spans="1:6" ht="60" customHeight="1" x14ac:dyDescent="0.25">
      <c r="A200" s="8">
        <v>4</v>
      </c>
      <c r="B200" s="8" t="s">
        <v>975</v>
      </c>
      <c r="C200" s="8" t="s">
        <v>976</v>
      </c>
      <c r="D200" s="8" t="s">
        <v>359</v>
      </c>
      <c r="E200" s="8" t="s">
        <v>315</v>
      </c>
      <c r="F200" s="8" t="s">
        <v>977</v>
      </c>
    </row>
    <row r="201" spans="1:6" ht="60" customHeight="1" x14ac:dyDescent="0.25">
      <c r="A201" s="8">
        <v>5</v>
      </c>
      <c r="B201" s="8" t="s">
        <v>352</v>
      </c>
      <c r="C201" s="8" t="s">
        <v>353</v>
      </c>
      <c r="D201" s="8" t="s">
        <v>354</v>
      </c>
      <c r="E201" s="8" t="s">
        <v>355</v>
      </c>
      <c r="F201" s="8" t="s">
        <v>356</v>
      </c>
    </row>
    <row r="202" spans="1:6" ht="60" customHeight="1" x14ac:dyDescent="0.25">
      <c r="A202" s="8">
        <v>5</v>
      </c>
      <c r="B202" s="8" t="s">
        <v>377</v>
      </c>
      <c r="C202" s="8" t="s">
        <v>378</v>
      </c>
      <c r="D202" s="8" t="s">
        <v>379</v>
      </c>
      <c r="E202" s="8" t="s">
        <v>315</v>
      </c>
      <c r="F202" s="8" t="s">
        <v>380</v>
      </c>
    </row>
    <row r="203" spans="1:6" ht="60" customHeight="1" x14ac:dyDescent="0.25">
      <c r="A203" s="8">
        <v>5</v>
      </c>
      <c r="B203" s="8" t="s">
        <v>975</v>
      </c>
      <c r="C203" s="8" t="s">
        <v>976</v>
      </c>
      <c r="D203" s="8" t="s">
        <v>359</v>
      </c>
      <c r="E203" s="8" t="s">
        <v>315</v>
      </c>
      <c r="F203" s="8" t="s">
        <v>977</v>
      </c>
    </row>
    <row r="204" spans="1:6" ht="60" customHeight="1" x14ac:dyDescent="0.25">
      <c r="A204" s="8">
        <v>6</v>
      </c>
      <c r="B204" s="8" t="s">
        <v>352</v>
      </c>
      <c r="C204" s="8" t="s">
        <v>353</v>
      </c>
      <c r="D204" s="8" t="s">
        <v>354</v>
      </c>
      <c r="E204" s="8" t="s">
        <v>355</v>
      </c>
      <c r="F204" s="8" t="s">
        <v>356</v>
      </c>
    </row>
    <row r="205" spans="1:6" ht="60" customHeight="1" x14ac:dyDescent="0.25">
      <c r="A205" s="8">
        <v>6</v>
      </c>
      <c r="B205" s="8" t="s">
        <v>377</v>
      </c>
      <c r="C205" s="8" t="s">
        <v>378</v>
      </c>
      <c r="D205" s="8" t="s">
        <v>379</v>
      </c>
      <c r="E205" s="8" t="s">
        <v>315</v>
      </c>
      <c r="F205" s="8" t="s">
        <v>380</v>
      </c>
    </row>
    <row r="206" spans="1:6" ht="60" customHeight="1" x14ac:dyDescent="0.25">
      <c r="A206" s="8">
        <v>6</v>
      </c>
      <c r="B206" s="8" t="s">
        <v>978</v>
      </c>
      <c r="C206" s="8" t="s">
        <v>979</v>
      </c>
      <c r="D206" s="8" t="s">
        <v>980</v>
      </c>
      <c r="E206" s="8" t="s">
        <v>315</v>
      </c>
      <c r="F206" s="8" t="s">
        <v>981</v>
      </c>
    </row>
    <row r="207" spans="1:6" ht="60" customHeight="1" x14ac:dyDescent="0.25">
      <c r="A207" s="8">
        <v>7</v>
      </c>
      <c r="B207" s="8" t="s">
        <v>352</v>
      </c>
      <c r="C207" s="8" t="s">
        <v>353</v>
      </c>
      <c r="D207" s="8" t="s">
        <v>354</v>
      </c>
      <c r="E207" s="8" t="s">
        <v>355</v>
      </c>
      <c r="F207" s="8" t="s">
        <v>356</v>
      </c>
    </row>
    <row r="208" spans="1:6" ht="60" customHeight="1" x14ac:dyDescent="0.25">
      <c r="A208" s="8">
        <v>7</v>
      </c>
      <c r="B208" s="8" t="s">
        <v>377</v>
      </c>
      <c r="C208" s="8" t="s">
        <v>378</v>
      </c>
      <c r="D208" s="8" t="s">
        <v>379</v>
      </c>
      <c r="E208" s="8" t="s">
        <v>315</v>
      </c>
      <c r="F208" s="8" t="s">
        <v>380</v>
      </c>
    </row>
    <row r="209" spans="1:6" ht="60" customHeight="1" x14ac:dyDescent="0.25">
      <c r="A209" s="8">
        <v>7</v>
      </c>
      <c r="B209" s="8" t="s">
        <v>982</v>
      </c>
      <c r="C209" s="8" t="s">
        <v>983</v>
      </c>
      <c r="D209" s="8" t="s">
        <v>984</v>
      </c>
      <c r="E209" s="8" t="s">
        <v>315</v>
      </c>
      <c r="F209" s="8" t="s">
        <v>985</v>
      </c>
    </row>
    <row r="210" spans="1:6" ht="60" customHeight="1" x14ac:dyDescent="0.25">
      <c r="A210" s="8">
        <v>8</v>
      </c>
      <c r="B210" s="8" t="s">
        <v>352</v>
      </c>
      <c r="C210" s="8" t="s">
        <v>353</v>
      </c>
      <c r="D210" s="8" t="s">
        <v>354</v>
      </c>
      <c r="E210" s="8" t="s">
        <v>355</v>
      </c>
      <c r="F210" s="8" t="s">
        <v>356</v>
      </c>
    </row>
    <row r="211" spans="1:6" ht="60" customHeight="1" x14ac:dyDescent="0.25">
      <c r="A211" s="8">
        <v>8</v>
      </c>
      <c r="B211" s="8" t="s">
        <v>377</v>
      </c>
      <c r="C211" s="8" t="s">
        <v>378</v>
      </c>
      <c r="D211" s="8" t="s">
        <v>379</v>
      </c>
      <c r="E211" s="8" t="s">
        <v>315</v>
      </c>
      <c r="F211" s="8" t="s">
        <v>380</v>
      </c>
    </row>
    <row r="212" spans="1:6" ht="60" customHeight="1" x14ac:dyDescent="0.25">
      <c r="A212" s="8">
        <v>9</v>
      </c>
      <c r="B212" s="8" t="s">
        <v>352</v>
      </c>
      <c r="C212" s="8" t="s">
        <v>353</v>
      </c>
      <c r="D212" s="8" t="s">
        <v>354</v>
      </c>
      <c r="E212" s="8" t="s">
        <v>355</v>
      </c>
      <c r="F212" s="8" t="s">
        <v>356</v>
      </c>
    </row>
    <row r="213" spans="1:6" ht="60" customHeight="1" x14ac:dyDescent="0.25">
      <c r="A213" s="8">
        <v>9</v>
      </c>
      <c r="B213" s="8" t="s">
        <v>377</v>
      </c>
      <c r="C213" s="8" t="s">
        <v>378</v>
      </c>
      <c r="D213" s="8" t="s">
        <v>379</v>
      </c>
      <c r="E213" s="8" t="s">
        <v>315</v>
      </c>
      <c r="F213" s="8" t="s">
        <v>380</v>
      </c>
    </row>
    <row r="214" spans="1:6" ht="60" customHeight="1" x14ac:dyDescent="0.25">
      <c r="A214" s="8">
        <v>9</v>
      </c>
      <c r="B214" s="8" t="s">
        <v>986</v>
      </c>
      <c r="C214" s="8" t="s">
        <v>348</v>
      </c>
      <c r="D214" s="8" t="s">
        <v>987</v>
      </c>
      <c r="E214" s="8" t="s">
        <v>315</v>
      </c>
      <c r="F214" s="8" t="s">
        <v>988</v>
      </c>
    </row>
    <row r="215" spans="1:6" ht="60" customHeight="1" x14ac:dyDescent="0.25">
      <c r="A215" s="8">
        <v>9</v>
      </c>
      <c r="B215" s="8" t="s">
        <v>989</v>
      </c>
      <c r="C215" s="8" t="s">
        <v>990</v>
      </c>
      <c r="D215" s="8" t="s">
        <v>987</v>
      </c>
      <c r="E215" s="8" t="s">
        <v>315</v>
      </c>
      <c r="F215" s="8" t="s">
        <v>991</v>
      </c>
    </row>
    <row r="216" spans="1:6" ht="60" customHeight="1" x14ac:dyDescent="0.25">
      <c r="A216" s="8">
        <v>9</v>
      </c>
      <c r="B216" s="8" t="s">
        <v>992</v>
      </c>
      <c r="C216" s="8" t="s">
        <v>993</v>
      </c>
      <c r="D216" s="8" t="s">
        <v>994</v>
      </c>
      <c r="E216" s="8" t="s">
        <v>315</v>
      </c>
      <c r="F216" s="8" t="s">
        <v>995</v>
      </c>
    </row>
    <row r="217" spans="1:6" ht="60" customHeight="1" x14ac:dyDescent="0.25">
      <c r="A217" s="8">
        <v>9</v>
      </c>
      <c r="B217" s="8" t="s">
        <v>996</v>
      </c>
      <c r="C217" s="8" t="s">
        <v>388</v>
      </c>
      <c r="D217" s="8" t="s">
        <v>389</v>
      </c>
      <c r="E217" s="8" t="s">
        <v>315</v>
      </c>
      <c r="F217" s="8" t="s">
        <v>997</v>
      </c>
    </row>
    <row r="218" spans="1:6" ht="60" customHeight="1" x14ac:dyDescent="0.25">
      <c r="A218" s="8">
        <v>10</v>
      </c>
      <c r="B218" s="8" t="s">
        <v>352</v>
      </c>
      <c r="C218" s="8" t="s">
        <v>353</v>
      </c>
      <c r="D218" s="8" t="s">
        <v>354</v>
      </c>
      <c r="E218" s="8" t="s">
        <v>355</v>
      </c>
      <c r="F218" s="8" t="s">
        <v>356</v>
      </c>
    </row>
    <row r="219" spans="1:6" ht="60" customHeight="1" x14ac:dyDescent="0.25">
      <c r="A219" s="8">
        <v>10</v>
      </c>
      <c r="B219" s="8" t="s">
        <v>377</v>
      </c>
      <c r="C219" s="8" t="s">
        <v>378</v>
      </c>
      <c r="D219" s="8" t="s">
        <v>379</v>
      </c>
      <c r="E219" s="8" t="s">
        <v>315</v>
      </c>
      <c r="F219" s="8" t="s">
        <v>380</v>
      </c>
    </row>
    <row r="220" spans="1:6" ht="60" customHeight="1" x14ac:dyDescent="0.25">
      <c r="A220" s="8">
        <v>10</v>
      </c>
      <c r="B220" s="8" t="s">
        <v>986</v>
      </c>
      <c r="C220" s="8" t="s">
        <v>348</v>
      </c>
      <c r="D220" s="8" t="s">
        <v>987</v>
      </c>
      <c r="E220" s="8" t="s">
        <v>315</v>
      </c>
      <c r="F220" s="8" t="s">
        <v>988</v>
      </c>
    </row>
    <row r="221" spans="1:6" ht="60" customHeight="1" x14ac:dyDescent="0.25">
      <c r="A221" s="8">
        <v>10</v>
      </c>
      <c r="B221" s="8" t="s">
        <v>989</v>
      </c>
      <c r="C221" s="8" t="s">
        <v>990</v>
      </c>
      <c r="D221" s="8" t="s">
        <v>987</v>
      </c>
      <c r="E221" s="8" t="s">
        <v>315</v>
      </c>
      <c r="F221" s="8" t="s">
        <v>991</v>
      </c>
    </row>
    <row r="222" spans="1:6" ht="60" customHeight="1" x14ac:dyDescent="0.25">
      <c r="A222" s="8">
        <v>10</v>
      </c>
      <c r="B222" s="8" t="s">
        <v>992</v>
      </c>
      <c r="C222" s="8" t="s">
        <v>993</v>
      </c>
      <c r="D222" s="8" t="s">
        <v>994</v>
      </c>
      <c r="E222" s="8" t="s">
        <v>315</v>
      </c>
      <c r="F222" s="8" t="s">
        <v>995</v>
      </c>
    </row>
    <row r="223" spans="1:6" ht="60" customHeight="1" x14ac:dyDescent="0.25">
      <c r="A223" s="8">
        <v>10</v>
      </c>
      <c r="B223" s="8" t="s">
        <v>996</v>
      </c>
      <c r="C223" s="8" t="s">
        <v>388</v>
      </c>
      <c r="D223" s="8" t="s">
        <v>389</v>
      </c>
      <c r="E223" s="8" t="s">
        <v>315</v>
      </c>
      <c r="F223" s="8" t="s">
        <v>997</v>
      </c>
    </row>
    <row r="224" spans="1:6" ht="60" customHeight="1" x14ac:dyDescent="0.25">
      <c r="A224" s="8">
        <v>11</v>
      </c>
      <c r="B224" s="8" t="s">
        <v>352</v>
      </c>
      <c r="C224" s="8" t="s">
        <v>353</v>
      </c>
      <c r="D224" s="8" t="s">
        <v>354</v>
      </c>
      <c r="E224" s="8" t="s">
        <v>355</v>
      </c>
      <c r="F224" s="8" t="s">
        <v>356</v>
      </c>
    </row>
    <row r="225" spans="1:6" ht="60" customHeight="1" x14ac:dyDescent="0.25">
      <c r="A225" s="8">
        <v>11</v>
      </c>
      <c r="B225" s="8" t="s">
        <v>377</v>
      </c>
      <c r="C225" s="8" t="s">
        <v>378</v>
      </c>
      <c r="D225" s="8" t="s">
        <v>379</v>
      </c>
      <c r="E225" s="8" t="s">
        <v>315</v>
      </c>
      <c r="F225" s="8" t="s">
        <v>380</v>
      </c>
    </row>
    <row r="226" spans="1:6" ht="60" customHeight="1" x14ac:dyDescent="0.25">
      <c r="A226" s="8">
        <v>12</v>
      </c>
      <c r="B226" s="8" t="s">
        <v>352</v>
      </c>
      <c r="C226" s="8" t="s">
        <v>353</v>
      </c>
      <c r="D226" s="8" t="s">
        <v>354</v>
      </c>
      <c r="E226" s="8" t="s">
        <v>355</v>
      </c>
      <c r="F226" s="8" t="s">
        <v>356</v>
      </c>
    </row>
    <row r="227" spans="1:6" ht="60" customHeight="1" x14ac:dyDescent="0.25">
      <c r="A227" s="8">
        <v>12</v>
      </c>
      <c r="B227" s="8" t="s">
        <v>362</v>
      </c>
      <c r="C227" s="8" t="s">
        <v>374</v>
      </c>
      <c r="D227" s="8" t="s">
        <v>364</v>
      </c>
      <c r="E227" s="8" t="s">
        <v>315</v>
      </c>
      <c r="F227" s="8" t="s">
        <v>366</v>
      </c>
    </row>
    <row r="228" spans="1:6" ht="60" customHeight="1" x14ac:dyDescent="0.25">
      <c r="A228" s="8">
        <v>12</v>
      </c>
      <c r="B228" s="8" t="s">
        <v>986</v>
      </c>
      <c r="C228" s="8" t="s">
        <v>348</v>
      </c>
      <c r="D228" s="8" t="s">
        <v>987</v>
      </c>
      <c r="E228" s="8" t="s">
        <v>315</v>
      </c>
      <c r="F228" s="8" t="s">
        <v>988</v>
      </c>
    </row>
    <row r="229" spans="1:6" ht="60" customHeight="1" x14ac:dyDescent="0.25">
      <c r="A229" s="8">
        <v>12</v>
      </c>
      <c r="B229" s="8" t="s">
        <v>992</v>
      </c>
      <c r="C229" s="8" t="s">
        <v>993</v>
      </c>
      <c r="D229" s="8" t="s">
        <v>994</v>
      </c>
      <c r="E229" s="8" t="s">
        <v>315</v>
      </c>
      <c r="F229" s="8" t="s">
        <v>995</v>
      </c>
    </row>
    <row r="230" spans="1:6" ht="60" customHeight="1" x14ac:dyDescent="0.25">
      <c r="A230" s="8">
        <v>12</v>
      </c>
      <c r="B230" s="8" t="s">
        <v>998</v>
      </c>
      <c r="C230" s="8" t="s">
        <v>999</v>
      </c>
      <c r="D230" s="8" t="s">
        <v>1000</v>
      </c>
      <c r="E230" s="8" t="s">
        <v>315</v>
      </c>
      <c r="F230" s="8" t="s">
        <v>1001</v>
      </c>
    </row>
    <row r="231" spans="1:6" ht="60" customHeight="1" x14ac:dyDescent="0.25">
      <c r="A231" s="8">
        <v>13</v>
      </c>
      <c r="B231" s="8" t="s">
        <v>352</v>
      </c>
      <c r="C231" s="8" t="s">
        <v>353</v>
      </c>
      <c r="D231" s="8" t="s">
        <v>354</v>
      </c>
      <c r="E231" s="8" t="s">
        <v>355</v>
      </c>
      <c r="F231" s="8" t="s">
        <v>356</v>
      </c>
    </row>
    <row r="232" spans="1:6" ht="60" customHeight="1" x14ac:dyDescent="0.25">
      <c r="A232" s="8">
        <v>13</v>
      </c>
      <c r="B232" s="8" t="s">
        <v>1002</v>
      </c>
      <c r="C232" s="8" t="s">
        <v>877</v>
      </c>
      <c r="D232" s="8" t="s">
        <v>1003</v>
      </c>
      <c r="E232" s="8" t="s">
        <v>315</v>
      </c>
      <c r="F232" s="8" t="s">
        <v>366</v>
      </c>
    </row>
    <row r="233" spans="1:6" ht="60" customHeight="1" x14ac:dyDescent="0.25">
      <c r="A233" s="8">
        <v>13</v>
      </c>
      <c r="B233" s="8" t="s">
        <v>362</v>
      </c>
      <c r="C233" s="8" t="s">
        <v>374</v>
      </c>
      <c r="D233" s="8" t="s">
        <v>364</v>
      </c>
      <c r="E233" s="8" t="s">
        <v>315</v>
      </c>
      <c r="F233" s="8" t="s">
        <v>366</v>
      </c>
    </row>
    <row r="234" spans="1:6" ht="60" customHeight="1" x14ac:dyDescent="0.25">
      <c r="A234" s="8">
        <v>14</v>
      </c>
      <c r="B234" s="8" t="s">
        <v>352</v>
      </c>
      <c r="C234" s="8" t="s">
        <v>353</v>
      </c>
      <c r="D234" s="8" t="s">
        <v>354</v>
      </c>
      <c r="E234" s="8" t="s">
        <v>355</v>
      </c>
      <c r="F234" s="8" t="s">
        <v>356</v>
      </c>
    </row>
    <row r="235" spans="1:6" ht="60" customHeight="1" x14ac:dyDescent="0.25">
      <c r="A235" s="8">
        <v>14</v>
      </c>
      <c r="B235" s="8" t="s">
        <v>377</v>
      </c>
      <c r="C235" s="8" t="s">
        <v>378</v>
      </c>
      <c r="D235" s="8" t="s">
        <v>379</v>
      </c>
      <c r="E235" s="8" t="s">
        <v>315</v>
      </c>
      <c r="F235" s="8" t="s">
        <v>380</v>
      </c>
    </row>
    <row r="236" spans="1:6" ht="60" customHeight="1" x14ac:dyDescent="0.25">
      <c r="A236" s="8">
        <v>14</v>
      </c>
      <c r="B236" s="8" t="s">
        <v>978</v>
      </c>
      <c r="C236" s="8" t="s">
        <v>979</v>
      </c>
      <c r="D236" s="8" t="s">
        <v>980</v>
      </c>
      <c r="E236" s="8" t="s">
        <v>315</v>
      </c>
      <c r="F236" s="8" t="s">
        <v>779</v>
      </c>
    </row>
    <row r="237" spans="1:6" ht="60" customHeight="1" x14ac:dyDescent="0.25">
      <c r="A237" s="8">
        <v>15</v>
      </c>
      <c r="B237" s="8" t="s">
        <v>377</v>
      </c>
      <c r="C237" s="8" t="s">
        <v>378</v>
      </c>
      <c r="D237" s="8" t="s">
        <v>379</v>
      </c>
      <c r="E237" s="8" t="s">
        <v>315</v>
      </c>
      <c r="F237" s="8" t="s">
        <v>380</v>
      </c>
    </row>
    <row r="238" spans="1:6" ht="60" customHeight="1" x14ac:dyDescent="0.25">
      <c r="A238" s="8">
        <v>15</v>
      </c>
      <c r="B238" s="8" t="s">
        <v>1004</v>
      </c>
      <c r="C238" s="8" t="s">
        <v>858</v>
      </c>
      <c r="D238" s="8" t="s">
        <v>858</v>
      </c>
      <c r="E238" s="8" t="s">
        <v>315</v>
      </c>
      <c r="F238" s="8" t="s">
        <v>1005</v>
      </c>
    </row>
    <row r="239" spans="1:6" ht="60" customHeight="1" x14ac:dyDescent="0.25">
      <c r="A239" s="8">
        <v>16</v>
      </c>
      <c r="B239" s="8" t="s">
        <v>352</v>
      </c>
      <c r="C239" s="8" t="s">
        <v>353</v>
      </c>
      <c r="D239" s="8" t="s">
        <v>354</v>
      </c>
      <c r="E239" s="8" t="s">
        <v>355</v>
      </c>
      <c r="F239" s="8" t="s">
        <v>356</v>
      </c>
    </row>
    <row r="240" spans="1:6" ht="60" customHeight="1" x14ac:dyDescent="0.25">
      <c r="A240" s="8">
        <v>16</v>
      </c>
      <c r="B240" s="8" t="s">
        <v>1006</v>
      </c>
      <c r="C240" s="8" t="s">
        <v>374</v>
      </c>
      <c r="D240" s="8" t="s">
        <v>375</v>
      </c>
      <c r="E240" s="8" t="s">
        <v>315</v>
      </c>
      <c r="F240" s="8" t="s">
        <v>376</v>
      </c>
    </row>
    <row r="241" spans="1:6" ht="60" customHeight="1" x14ac:dyDescent="0.25">
      <c r="A241" s="8">
        <v>16</v>
      </c>
      <c r="B241" s="8" t="s">
        <v>1007</v>
      </c>
      <c r="C241" s="8" t="s">
        <v>1008</v>
      </c>
      <c r="D241" s="8" t="s">
        <v>935</v>
      </c>
      <c r="E241" s="8" t="s">
        <v>315</v>
      </c>
      <c r="F241" s="8" t="s">
        <v>981</v>
      </c>
    </row>
    <row r="242" spans="1:6" ht="60" customHeight="1" x14ac:dyDescent="0.25">
      <c r="A242" s="8">
        <v>16</v>
      </c>
      <c r="B242" s="8" t="s">
        <v>1009</v>
      </c>
      <c r="C242" s="8" t="s">
        <v>1010</v>
      </c>
      <c r="D242" s="8" t="s">
        <v>1011</v>
      </c>
      <c r="E242" s="8" t="s">
        <v>315</v>
      </c>
      <c r="F242" s="8" t="s">
        <v>1012</v>
      </c>
    </row>
    <row r="243" spans="1:6" ht="60" customHeight="1" x14ac:dyDescent="0.25">
      <c r="A243" s="8">
        <v>16</v>
      </c>
      <c r="B243" s="8" t="s">
        <v>1013</v>
      </c>
      <c r="C243" s="8" t="s">
        <v>1014</v>
      </c>
      <c r="D243" s="8" t="s">
        <v>1015</v>
      </c>
      <c r="E243" s="8" t="s">
        <v>315</v>
      </c>
      <c r="F243" s="8" t="s">
        <v>1016</v>
      </c>
    </row>
    <row r="244" spans="1:6" ht="60" customHeight="1" x14ac:dyDescent="0.25">
      <c r="A244" s="8">
        <v>16</v>
      </c>
      <c r="B244" s="8" t="s">
        <v>1017</v>
      </c>
      <c r="C244" s="8" t="s">
        <v>1018</v>
      </c>
      <c r="D244" s="8" t="s">
        <v>1019</v>
      </c>
      <c r="E244" s="8" t="s">
        <v>315</v>
      </c>
      <c r="F244" s="8" t="s">
        <v>1020</v>
      </c>
    </row>
    <row r="245" spans="1:6" ht="60" customHeight="1" x14ac:dyDescent="0.25">
      <c r="A245" s="8">
        <v>16</v>
      </c>
      <c r="B245" s="8" t="s">
        <v>1021</v>
      </c>
      <c r="C245" s="8" t="s">
        <v>1022</v>
      </c>
      <c r="D245" s="8" t="s">
        <v>1023</v>
      </c>
      <c r="E245" s="8" t="s">
        <v>315</v>
      </c>
      <c r="F245" s="8" t="s">
        <v>1024</v>
      </c>
    </row>
    <row r="246" spans="1:6" ht="60" customHeight="1" x14ac:dyDescent="0.25">
      <c r="A246" s="8">
        <v>17</v>
      </c>
      <c r="B246" s="8" t="s">
        <v>352</v>
      </c>
      <c r="C246" s="8" t="s">
        <v>353</v>
      </c>
      <c r="D246" s="8" t="s">
        <v>354</v>
      </c>
      <c r="E246" s="8" t="s">
        <v>355</v>
      </c>
      <c r="F246" s="8" t="s">
        <v>356</v>
      </c>
    </row>
    <row r="247" spans="1:6" ht="60" customHeight="1" x14ac:dyDescent="0.25">
      <c r="A247" s="8">
        <v>17</v>
      </c>
      <c r="B247" s="8" t="s">
        <v>1002</v>
      </c>
      <c r="C247" s="8" t="s">
        <v>877</v>
      </c>
      <c r="D247" s="8" t="s">
        <v>1003</v>
      </c>
      <c r="E247" s="8" t="s">
        <v>315</v>
      </c>
      <c r="F247" s="8" t="s">
        <v>366</v>
      </c>
    </row>
    <row r="248" spans="1:6" ht="60" customHeight="1" x14ac:dyDescent="0.25">
      <c r="A248" s="8">
        <v>17</v>
      </c>
      <c r="B248" s="8" t="s">
        <v>986</v>
      </c>
      <c r="C248" s="8" t="s">
        <v>348</v>
      </c>
      <c r="D248" s="8" t="s">
        <v>987</v>
      </c>
      <c r="E248" s="8" t="s">
        <v>315</v>
      </c>
      <c r="F248" s="8" t="s">
        <v>988</v>
      </c>
    </row>
    <row r="249" spans="1:6" ht="60" customHeight="1" x14ac:dyDescent="0.25">
      <c r="A249" s="8">
        <v>17</v>
      </c>
      <c r="B249" s="8" t="s">
        <v>352</v>
      </c>
      <c r="C249" s="8" t="s">
        <v>353</v>
      </c>
      <c r="D249" s="8" t="s">
        <v>354</v>
      </c>
      <c r="E249" s="8" t="s">
        <v>355</v>
      </c>
      <c r="F249" s="8" t="s">
        <v>356</v>
      </c>
    </row>
    <row r="250" spans="1:6" ht="60" customHeight="1" x14ac:dyDescent="0.25">
      <c r="A250" s="8">
        <v>17</v>
      </c>
      <c r="B250" s="8" t="s">
        <v>1002</v>
      </c>
      <c r="C250" s="8" t="s">
        <v>877</v>
      </c>
      <c r="D250" s="8" t="s">
        <v>1003</v>
      </c>
      <c r="E250" s="8" t="s">
        <v>315</v>
      </c>
      <c r="F250" s="8" t="s">
        <v>366</v>
      </c>
    </row>
    <row r="251" spans="1:6" ht="60" customHeight="1" x14ac:dyDescent="0.25">
      <c r="A251" s="8">
        <v>17</v>
      </c>
      <c r="B251" s="8" t="s">
        <v>986</v>
      </c>
      <c r="C251" s="8" t="s">
        <v>348</v>
      </c>
      <c r="D251" s="8" t="s">
        <v>987</v>
      </c>
      <c r="E251" s="8" t="s">
        <v>315</v>
      </c>
      <c r="F251" s="8" t="s">
        <v>988</v>
      </c>
    </row>
    <row r="252" spans="1:6" ht="60" customHeight="1" x14ac:dyDescent="0.25">
      <c r="A252" s="8">
        <v>1</v>
      </c>
      <c r="B252" s="8" t="s">
        <v>1072</v>
      </c>
      <c r="C252" s="8" t="s">
        <v>1177</v>
      </c>
      <c r="D252" s="8" t="s">
        <v>1178</v>
      </c>
      <c r="E252" s="8" t="s">
        <v>1134</v>
      </c>
      <c r="F252" s="8" t="s">
        <v>398</v>
      </c>
    </row>
    <row r="253" spans="1:6" ht="60" customHeight="1" x14ac:dyDescent="0.25">
      <c r="A253" s="8">
        <v>1</v>
      </c>
      <c r="B253" s="8" t="s">
        <v>1179</v>
      </c>
      <c r="C253" s="8" t="s">
        <v>1180</v>
      </c>
      <c r="D253" s="8" t="s">
        <v>1176</v>
      </c>
      <c r="E253" s="8" t="s">
        <v>1134</v>
      </c>
      <c r="F253" s="8" t="s">
        <v>424</v>
      </c>
    </row>
    <row r="254" spans="1:6" ht="60" customHeight="1" x14ac:dyDescent="0.25">
      <c r="A254" s="8">
        <v>1</v>
      </c>
      <c r="B254" s="8" t="s">
        <v>1181</v>
      </c>
      <c r="C254" s="8" t="s">
        <v>1182</v>
      </c>
      <c r="D254" s="8" t="s">
        <v>1183</v>
      </c>
      <c r="E254" s="8" t="s">
        <v>1134</v>
      </c>
      <c r="F254" s="8" t="s">
        <v>1184</v>
      </c>
    </row>
    <row r="255" spans="1:6" ht="60" customHeight="1" x14ac:dyDescent="0.25">
      <c r="A255" s="8">
        <v>2</v>
      </c>
      <c r="B255" s="8" t="s">
        <v>1072</v>
      </c>
      <c r="C255" s="8" t="s">
        <v>1177</v>
      </c>
      <c r="D255" s="8" t="s">
        <v>1178</v>
      </c>
      <c r="E255" s="8" t="s">
        <v>1134</v>
      </c>
      <c r="F255" s="8" t="s">
        <v>398</v>
      </c>
    </row>
    <row r="256" spans="1:6" ht="60" customHeight="1" x14ac:dyDescent="0.25">
      <c r="A256" s="8">
        <v>2</v>
      </c>
      <c r="B256" s="8" t="s">
        <v>1185</v>
      </c>
      <c r="C256" s="8" t="s">
        <v>382</v>
      </c>
      <c r="D256" s="8" t="s">
        <v>382</v>
      </c>
      <c r="E256" s="8" t="s">
        <v>1134</v>
      </c>
      <c r="F256" s="8" t="s">
        <v>424</v>
      </c>
    </row>
    <row r="257" spans="1:6" ht="60" customHeight="1" x14ac:dyDescent="0.25">
      <c r="A257" s="8">
        <v>2</v>
      </c>
      <c r="B257" s="8" t="s">
        <v>1181</v>
      </c>
      <c r="C257" s="8" t="s">
        <v>1182</v>
      </c>
      <c r="D257" s="8" t="s">
        <v>1183</v>
      </c>
      <c r="E257" s="8" t="s">
        <v>1134</v>
      </c>
      <c r="F257" s="8" t="s">
        <v>1184</v>
      </c>
    </row>
    <row r="258" spans="1:6" ht="60" customHeight="1" x14ac:dyDescent="0.25">
      <c r="A258" s="8">
        <v>3</v>
      </c>
      <c r="B258" s="8" t="s">
        <v>1072</v>
      </c>
      <c r="C258" s="8" t="s">
        <v>1177</v>
      </c>
      <c r="D258" s="8" t="s">
        <v>1178</v>
      </c>
      <c r="E258" s="8" t="s">
        <v>1134</v>
      </c>
      <c r="F258" s="8" t="s">
        <v>398</v>
      </c>
    </row>
    <row r="259" spans="1:6" ht="60" customHeight="1" x14ac:dyDescent="0.25">
      <c r="A259" s="8">
        <v>3</v>
      </c>
      <c r="B259" s="8" t="s">
        <v>1179</v>
      </c>
      <c r="C259" s="8" t="s">
        <v>1180</v>
      </c>
      <c r="D259" s="8" t="s">
        <v>1176</v>
      </c>
      <c r="E259" s="8" t="s">
        <v>1134</v>
      </c>
      <c r="F259" s="8" t="s">
        <v>424</v>
      </c>
    </row>
    <row r="260" spans="1:6" ht="60" customHeight="1" x14ac:dyDescent="0.25">
      <c r="A260" s="8">
        <v>4</v>
      </c>
      <c r="B260" s="8" t="s">
        <v>1072</v>
      </c>
      <c r="C260" s="8" t="s">
        <v>1177</v>
      </c>
      <c r="D260" s="8" t="s">
        <v>1178</v>
      </c>
      <c r="E260" s="8" t="s">
        <v>1134</v>
      </c>
      <c r="F260" s="8" t="s">
        <v>398</v>
      </c>
    </row>
    <row r="261" spans="1:6" ht="60" customHeight="1" x14ac:dyDescent="0.25">
      <c r="A261" s="8">
        <v>4</v>
      </c>
      <c r="B261" s="8" t="s">
        <v>1179</v>
      </c>
      <c r="C261" s="8" t="s">
        <v>1180</v>
      </c>
      <c r="D261" s="8" t="s">
        <v>1176</v>
      </c>
      <c r="E261" s="8" t="s">
        <v>1134</v>
      </c>
      <c r="F261" s="8" t="s">
        <v>424</v>
      </c>
    </row>
    <row r="262" spans="1:6" ht="60" customHeight="1" x14ac:dyDescent="0.25">
      <c r="A262" s="8">
        <v>4</v>
      </c>
      <c r="B262" s="8" t="s">
        <v>1181</v>
      </c>
      <c r="C262" s="8" t="s">
        <v>1182</v>
      </c>
      <c r="D262" s="8" t="s">
        <v>1183</v>
      </c>
      <c r="E262" s="8" t="s">
        <v>1134</v>
      </c>
      <c r="F262" s="8" t="s">
        <v>1184</v>
      </c>
    </row>
    <row r="263" spans="1:6" ht="60" customHeight="1" x14ac:dyDescent="0.25">
      <c r="A263" s="8">
        <v>5</v>
      </c>
      <c r="B263" s="8" t="s">
        <v>1072</v>
      </c>
      <c r="C263" s="8" t="s">
        <v>1177</v>
      </c>
      <c r="D263" s="8" t="s">
        <v>1178</v>
      </c>
      <c r="E263" s="8" t="s">
        <v>1134</v>
      </c>
      <c r="F263" s="8" t="s">
        <v>398</v>
      </c>
    </row>
    <row r="264" spans="1:6" ht="60" customHeight="1" x14ac:dyDescent="0.25">
      <c r="A264" s="8">
        <v>5</v>
      </c>
      <c r="B264" s="8" t="s">
        <v>1186</v>
      </c>
      <c r="C264" s="8" t="s">
        <v>774</v>
      </c>
      <c r="D264" s="8" t="s">
        <v>1187</v>
      </c>
      <c r="E264" s="8" t="s">
        <v>1134</v>
      </c>
      <c r="F264" s="8" t="s">
        <v>424</v>
      </c>
    </row>
    <row r="265" spans="1:6" ht="60" customHeight="1" x14ac:dyDescent="0.25">
      <c r="A265" s="8">
        <v>5</v>
      </c>
      <c r="B265" s="8" t="s">
        <v>1188</v>
      </c>
      <c r="C265" s="8" t="s">
        <v>805</v>
      </c>
      <c r="D265" s="8" t="s">
        <v>1189</v>
      </c>
      <c r="E265" s="8" t="s">
        <v>1134</v>
      </c>
      <c r="F265" s="8" t="s">
        <v>1190</v>
      </c>
    </row>
    <row r="266" spans="1:6" ht="60" customHeight="1" x14ac:dyDescent="0.25">
      <c r="A266" s="8">
        <v>5</v>
      </c>
      <c r="B266" s="8" t="s">
        <v>1181</v>
      </c>
      <c r="C266" s="8" t="s">
        <v>1182</v>
      </c>
      <c r="D266" s="8" t="s">
        <v>1183</v>
      </c>
      <c r="E266" s="8" t="s">
        <v>1134</v>
      </c>
      <c r="F266" s="8" t="s">
        <v>1184</v>
      </c>
    </row>
    <row r="267" spans="1:6" ht="60" customHeight="1" x14ac:dyDescent="0.25">
      <c r="A267" s="8">
        <v>6</v>
      </c>
      <c r="B267" s="8" t="s">
        <v>1072</v>
      </c>
      <c r="C267" s="8" t="s">
        <v>1177</v>
      </c>
      <c r="D267" s="8" t="s">
        <v>1178</v>
      </c>
      <c r="E267" s="8" t="s">
        <v>1134</v>
      </c>
      <c r="F267" s="8" t="s">
        <v>398</v>
      </c>
    </row>
    <row r="268" spans="1:6" ht="60" customHeight="1" x14ac:dyDescent="0.25">
      <c r="A268" s="8">
        <v>6</v>
      </c>
      <c r="B268" s="8" t="s">
        <v>1185</v>
      </c>
      <c r="C268" s="8" t="s">
        <v>382</v>
      </c>
      <c r="D268" s="8" t="s">
        <v>382</v>
      </c>
      <c r="E268" s="8" t="s">
        <v>1134</v>
      </c>
      <c r="F268" s="8" t="s">
        <v>424</v>
      </c>
    </row>
    <row r="269" spans="1:6" ht="60" customHeight="1" x14ac:dyDescent="0.25">
      <c r="A269" s="8">
        <v>6</v>
      </c>
      <c r="B269" s="8" t="s">
        <v>1188</v>
      </c>
      <c r="C269" s="8" t="s">
        <v>805</v>
      </c>
      <c r="D269" s="8" t="s">
        <v>1189</v>
      </c>
      <c r="E269" s="8" t="s">
        <v>1134</v>
      </c>
      <c r="F269" s="8" t="s">
        <v>1190</v>
      </c>
    </row>
    <row r="270" spans="1:6" ht="60" customHeight="1" x14ac:dyDescent="0.25">
      <c r="A270" s="8">
        <v>6</v>
      </c>
      <c r="B270" s="8" t="s">
        <v>1181</v>
      </c>
      <c r="C270" s="8" t="s">
        <v>1182</v>
      </c>
      <c r="D270" s="8" t="s">
        <v>1183</v>
      </c>
      <c r="E270" s="8" t="s">
        <v>1134</v>
      </c>
      <c r="F270" s="8" t="s">
        <v>1184</v>
      </c>
    </row>
    <row r="271" spans="1:6" ht="60" customHeight="1" x14ac:dyDescent="0.25">
      <c r="A271" s="8">
        <v>7</v>
      </c>
      <c r="B271" s="8" t="s">
        <v>1072</v>
      </c>
      <c r="C271" s="8" t="s">
        <v>1177</v>
      </c>
      <c r="D271" s="8" t="s">
        <v>1178</v>
      </c>
      <c r="E271" s="8" t="s">
        <v>1134</v>
      </c>
      <c r="F271" s="8" t="s">
        <v>398</v>
      </c>
    </row>
    <row r="272" spans="1:6" ht="60" customHeight="1" x14ac:dyDescent="0.25">
      <c r="A272" s="8">
        <v>7</v>
      </c>
      <c r="B272" s="8" t="s">
        <v>1179</v>
      </c>
      <c r="C272" s="8" t="s">
        <v>1180</v>
      </c>
      <c r="D272" s="8" t="s">
        <v>1176</v>
      </c>
      <c r="E272" s="8" t="s">
        <v>1134</v>
      </c>
      <c r="F272" s="8" t="s">
        <v>424</v>
      </c>
    </row>
    <row r="273" spans="1:6" ht="60" customHeight="1" x14ac:dyDescent="0.25">
      <c r="A273" s="8">
        <v>7</v>
      </c>
      <c r="B273" s="8" t="s">
        <v>1188</v>
      </c>
      <c r="C273" s="8" t="s">
        <v>805</v>
      </c>
      <c r="D273" s="8" t="s">
        <v>1189</v>
      </c>
      <c r="E273" s="8" t="s">
        <v>1134</v>
      </c>
      <c r="F273" s="8" t="s">
        <v>1190</v>
      </c>
    </row>
    <row r="274" spans="1:6" ht="60" customHeight="1" x14ac:dyDescent="0.25">
      <c r="A274" s="8">
        <v>7</v>
      </c>
      <c r="B274" s="8" t="s">
        <v>1181</v>
      </c>
      <c r="C274" s="8" t="s">
        <v>1182</v>
      </c>
      <c r="D274" s="8" t="s">
        <v>1183</v>
      </c>
      <c r="E274" s="8" t="s">
        <v>1134</v>
      </c>
      <c r="F274" s="8" t="s">
        <v>1184</v>
      </c>
    </row>
    <row r="275" spans="1:6" ht="60" customHeight="1" x14ac:dyDescent="0.25">
      <c r="A275" s="8">
        <v>1</v>
      </c>
      <c r="B275" s="8" t="s">
        <v>352</v>
      </c>
      <c r="C275" s="8" t="s">
        <v>353</v>
      </c>
      <c r="D275" s="8" t="s">
        <v>354</v>
      </c>
      <c r="E275" s="8" t="s">
        <v>355</v>
      </c>
      <c r="F275" s="8" t="s">
        <v>356</v>
      </c>
    </row>
    <row r="276" spans="1:6" ht="60" customHeight="1" x14ac:dyDescent="0.25">
      <c r="A276" s="8">
        <v>1</v>
      </c>
      <c r="B276" s="8" t="s">
        <v>362</v>
      </c>
      <c r="C276" s="8" t="s">
        <v>374</v>
      </c>
      <c r="D276" s="8" t="s">
        <v>364</v>
      </c>
      <c r="E276" s="8" t="s">
        <v>315</v>
      </c>
      <c r="F276" s="8" t="s">
        <v>366</v>
      </c>
    </row>
    <row r="277" spans="1:6" ht="60" customHeight="1" x14ac:dyDescent="0.25">
      <c r="A277" s="8">
        <v>1</v>
      </c>
      <c r="B277" s="8" t="s">
        <v>1323</v>
      </c>
      <c r="C277" s="8" t="s">
        <v>1014</v>
      </c>
      <c r="D277" s="8" t="s">
        <v>1015</v>
      </c>
      <c r="E277" s="8" t="s">
        <v>315</v>
      </c>
      <c r="F277" s="8" t="s">
        <v>1016</v>
      </c>
    </row>
    <row r="278" spans="1:6" ht="60" customHeight="1" x14ac:dyDescent="0.25">
      <c r="A278" s="8">
        <v>1</v>
      </c>
      <c r="B278" s="8" t="s">
        <v>1324</v>
      </c>
      <c r="C278" s="8" t="s">
        <v>1008</v>
      </c>
      <c r="D278" s="8" t="s">
        <v>388</v>
      </c>
      <c r="E278" s="8" t="s">
        <v>315</v>
      </c>
      <c r="F278" s="8" t="s">
        <v>1325</v>
      </c>
    </row>
    <row r="279" spans="1:6" ht="60" customHeight="1" x14ac:dyDescent="0.25">
      <c r="A279" s="8">
        <v>1</v>
      </c>
      <c r="B279" s="8" t="s">
        <v>1326</v>
      </c>
      <c r="C279" s="8" t="s">
        <v>1327</v>
      </c>
      <c r="D279" s="8" t="s">
        <v>1328</v>
      </c>
      <c r="E279" s="8" t="s">
        <v>315</v>
      </c>
      <c r="F279" s="8" t="s">
        <v>1329</v>
      </c>
    </row>
    <row r="280" spans="1:6" ht="60" customHeight="1" x14ac:dyDescent="0.25">
      <c r="A280" s="8">
        <v>1</v>
      </c>
      <c r="B280" s="8" t="s">
        <v>1330</v>
      </c>
      <c r="C280" s="8" t="s">
        <v>1331</v>
      </c>
      <c r="D280" s="8" t="s">
        <v>1332</v>
      </c>
      <c r="E280" s="8" t="s">
        <v>315</v>
      </c>
      <c r="F280" s="8" t="s">
        <v>1329</v>
      </c>
    </row>
    <row r="281" spans="1:6" ht="60" customHeight="1" x14ac:dyDescent="0.25">
      <c r="A281" s="8">
        <v>2</v>
      </c>
      <c r="B281" s="8" t="s">
        <v>352</v>
      </c>
      <c r="C281" s="8" t="s">
        <v>353</v>
      </c>
      <c r="D281" s="8" t="s">
        <v>354</v>
      </c>
      <c r="E281" s="8" t="s">
        <v>355</v>
      </c>
      <c r="F281" s="8" t="s">
        <v>356</v>
      </c>
    </row>
    <row r="282" spans="1:6" ht="60" customHeight="1" x14ac:dyDescent="0.25">
      <c r="A282" s="8">
        <v>2</v>
      </c>
      <c r="B282" s="8" t="s">
        <v>362</v>
      </c>
      <c r="C282" s="8" t="s">
        <v>374</v>
      </c>
      <c r="D282" s="8" t="s">
        <v>364</v>
      </c>
      <c r="E282" s="8" t="s">
        <v>315</v>
      </c>
      <c r="F282" s="8" t="s">
        <v>366</v>
      </c>
    </row>
    <row r="283" spans="1:6" ht="60" customHeight="1" x14ac:dyDescent="0.25">
      <c r="A283" s="8">
        <v>2</v>
      </c>
      <c r="B283" s="8" t="s">
        <v>1323</v>
      </c>
      <c r="C283" s="8" t="s">
        <v>1014</v>
      </c>
      <c r="D283" s="8" t="s">
        <v>1015</v>
      </c>
      <c r="E283" s="8" t="s">
        <v>315</v>
      </c>
      <c r="F283" s="8" t="s">
        <v>1016</v>
      </c>
    </row>
    <row r="284" spans="1:6" ht="60" customHeight="1" x14ac:dyDescent="0.25">
      <c r="A284" s="8">
        <v>2</v>
      </c>
      <c r="B284" s="8" t="s">
        <v>1324</v>
      </c>
      <c r="C284" s="8" t="s">
        <v>1008</v>
      </c>
      <c r="D284" s="8" t="s">
        <v>388</v>
      </c>
      <c r="E284" s="8" t="s">
        <v>315</v>
      </c>
      <c r="F284" s="8" t="s">
        <v>1325</v>
      </c>
    </row>
    <row r="285" spans="1:6" ht="60" customHeight="1" x14ac:dyDescent="0.25">
      <c r="A285" s="8">
        <v>2</v>
      </c>
      <c r="B285" s="8" t="s">
        <v>1326</v>
      </c>
      <c r="C285" s="8" t="s">
        <v>1327</v>
      </c>
      <c r="D285" s="8" t="s">
        <v>1328</v>
      </c>
      <c r="E285" s="8" t="s">
        <v>315</v>
      </c>
      <c r="F285" s="8" t="s">
        <v>1329</v>
      </c>
    </row>
    <row r="286" spans="1:6" ht="60" customHeight="1" x14ac:dyDescent="0.25">
      <c r="A286" s="8">
        <v>2</v>
      </c>
      <c r="B286" s="8" t="s">
        <v>1330</v>
      </c>
      <c r="C286" s="8" t="s">
        <v>1331</v>
      </c>
      <c r="D286" s="8" t="s">
        <v>1332</v>
      </c>
      <c r="E286" s="8" t="s">
        <v>315</v>
      </c>
      <c r="F286" s="8" t="s">
        <v>1329</v>
      </c>
    </row>
    <row r="287" spans="1:6" ht="60" customHeight="1" x14ac:dyDescent="0.25">
      <c r="A287" s="8">
        <v>3</v>
      </c>
      <c r="B287" s="8" t="s">
        <v>352</v>
      </c>
      <c r="C287" s="8" t="s">
        <v>353</v>
      </c>
      <c r="D287" s="8" t="s">
        <v>354</v>
      </c>
      <c r="E287" s="8" t="s">
        <v>355</v>
      </c>
      <c r="F287" s="8" t="s">
        <v>356</v>
      </c>
    </row>
    <row r="288" spans="1:6" ht="60" customHeight="1" x14ac:dyDescent="0.25">
      <c r="A288" s="8">
        <v>3</v>
      </c>
      <c r="B288" s="8" t="s">
        <v>377</v>
      </c>
      <c r="C288" s="8" t="s">
        <v>378</v>
      </c>
      <c r="D288" s="8" t="s">
        <v>379</v>
      </c>
      <c r="E288" s="8" t="s">
        <v>315</v>
      </c>
      <c r="F288" s="8" t="s">
        <v>380</v>
      </c>
    </row>
    <row r="289" spans="1:6" ht="60" customHeight="1" x14ac:dyDescent="0.25">
      <c r="A289" s="8">
        <v>4</v>
      </c>
      <c r="B289" s="8" t="s">
        <v>352</v>
      </c>
      <c r="C289" s="8" t="s">
        <v>353</v>
      </c>
      <c r="D289" s="8" t="s">
        <v>354</v>
      </c>
      <c r="E289" s="8" t="s">
        <v>355</v>
      </c>
      <c r="F289" s="8" t="s">
        <v>356</v>
      </c>
    </row>
    <row r="290" spans="1:6" ht="60" customHeight="1" x14ac:dyDescent="0.25">
      <c r="A290" s="8">
        <v>4</v>
      </c>
      <c r="B290" s="8" t="s">
        <v>377</v>
      </c>
      <c r="C290" s="8" t="s">
        <v>378</v>
      </c>
      <c r="D290" s="8" t="s">
        <v>379</v>
      </c>
      <c r="E290" s="8" t="s">
        <v>315</v>
      </c>
      <c r="F290" s="8" t="s">
        <v>380</v>
      </c>
    </row>
    <row r="291" spans="1:6" ht="60" customHeight="1" x14ac:dyDescent="0.25">
      <c r="A291" s="8">
        <v>4</v>
      </c>
      <c r="B291" s="8" t="s">
        <v>370</v>
      </c>
      <c r="C291" s="8" t="s">
        <v>358</v>
      </c>
      <c r="D291" s="8" t="s">
        <v>371</v>
      </c>
      <c r="E291" s="8" t="s">
        <v>315</v>
      </c>
      <c r="F291" s="8" t="s">
        <v>372</v>
      </c>
    </row>
    <row r="292" spans="1:6" ht="60" customHeight="1" x14ac:dyDescent="0.25">
      <c r="A292" s="8">
        <v>5</v>
      </c>
      <c r="B292" s="8" t="s">
        <v>352</v>
      </c>
      <c r="C292" s="8" t="s">
        <v>353</v>
      </c>
      <c r="D292" s="8" t="s">
        <v>354</v>
      </c>
      <c r="E292" s="8" t="s">
        <v>355</v>
      </c>
      <c r="F292" s="8" t="s">
        <v>356</v>
      </c>
    </row>
    <row r="293" spans="1:6" ht="60" customHeight="1" x14ac:dyDescent="0.25">
      <c r="A293" s="8">
        <v>5</v>
      </c>
      <c r="B293" s="8" t="s">
        <v>1333</v>
      </c>
      <c r="C293" s="8" t="s">
        <v>1334</v>
      </c>
      <c r="D293" s="8" t="s">
        <v>1096</v>
      </c>
      <c r="E293" s="8" t="s">
        <v>315</v>
      </c>
      <c r="F293" s="8" t="s">
        <v>1335</v>
      </c>
    </row>
    <row r="294" spans="1:6" ht="60" customHeight="1" x14ac:dyDescent="0.25">
      <c r="A294" s="8">
        <v>5</v>
      </c>
      <c r="B294" s="8" t="s">
        <v>1324</v>
      </c>
      <c r="C294" s="8" t="s">
        <v>1008</v>
      </c>
      <c r="D294" s="8" t="s">
        <v>388</v>
      </c>
      <c r="E294" s="8" t="s">
        <v>315</v>
      </c>
      <c r="F294" s="8" t="s">
        <v>1325</v>
      </c>
    </row>
    <row r="295" spans="1:6" ht="60" customHeight="1" x14ac:dyDescent="0.25">
      <c r="A295" s="8">
        <v>6</v>
      </c>
      <c r="B295" s="8" t="s">
        <v>352</v>
      </c>
      <c r="C295" s="8" t="s">
        <v>353</v>
      </c>
      <c r="D295" s="8" t="s">
        <v>354</v>
      </c>
      <c r="E295" s="8" t="s">
        <v>355</v>
      </c>
      <c r="F295" s="8" t="s">
        <v>356</v>
      </c>
    </row>
    <row r="296" spans="1:6" ht="60" customHeight="1" x14ac:dyDescent="0.25">
      <c r="A296" s="8">
        <v>6</v>
      </c>
      <c r="B296" s="8" t="s">
        <v>1336</v>
      </c>
      <c r="C296" s="8" t="s">
        <v>796</v>
      </c>
      <c r="D296" s="8" t="s">
        <v>1337</v>
      </c>
      <c r="E296" s="8" t="s">
        <v>315</v>
      </c>
      <c r="F296" s="8" t="s">
        <v>366</v>
      </c>
    </row>
    <row r="297" spans="1:6" ht="60" customHeight="1" x14ac:dyDescent="0.25">
      <c r="A297" s="8">
        <v>6</v>
      </c>
      <c r="B297" s="8" t="s">
        <v>1338</v>
      </c>
      <c r="C297" s="8" t="s">
        <v>1339</v>
      </c>
      <c r="D297" s="8" t="s">
        <v>1340</v>
      </c>
      <c r="E297" s="8" t="s">
        <v>315</v>
      </c>
      <c r="F297" s="8" t="s">
        <v>1341</v>
      </c>
    </row>
    <row r="298" spans="1:6" ht="60" customHeight="1" x14ac:dyDescent="0.25">
      <c r="A298" s="8">
        <v>7</v>
      </c>
      <c r="B298" s="8" t="s">
        <v>352</v>
      </c>
      <c r="C298" s="8" t="s">
        <v>353</v>
      </c>
      <c r="D298" s="8" t="s">
        <v>354</v>
      </c>
      <c r="E298" s="8" t="s">
        <v>355</v>
      </c>
      <c r="F298" s="8" t="s">
        <v>356</v>
      </c>
    </row>
    <row r="299" spans="1:6" ht="60" customHeight="1" x14ac:dyDescent="0.25">
      <c r="A299" s="8">
        <v>7</v>
      </c>
      <c r="B299" s="8" t="s">
        <v>1336</v>
      </c>
      <c r="C299" s="8" t="s">
        <v>796</v>
      </c>
      <c r="D299" s="8" t="s">
        <v>1337</v>
      </c>
      <c r="E299" s="8" t="s">
        <v>315</v>
      </c>
      <c r="F299" s="8" t="s">
        <v>366</v>
      </c>
    </row>
    <row r="300" spans="1:6" ht="60" customHeight="1" x14ac:dyDescent="0.25">
      <c r="A300" s="8">
        <v>7</v>
      </c>
      <c r="B300" s="8" t="s">
        <v>1338</v>
      </c>
      <c r="C300" s="8" t="s">
        <v>1339</v>
      </c>
      <c r="D300" s="8" t="s">
        <v>1340</v>
      </c>
      <c r="E300" s="8" t="s">
        <v>315</v>
      </c>
      <c r="F300" s="8" t="s">
        <v>1341</v>
      </c>
    </row>
    <row r="301" spans="1:6" ht="60" customHeight="1" x14ac:dyDescent="0.25">
      <c r="A301" s="8">
        <v>8</v>
      </c>
      <c r="B301" s="8" t="s">
        <v>352</v>
      </c>
      <c r="C301" s="8" t="s">
        <v>353</v>
      </c>
      <c r="D301" s="8" t="s">
        <v>354</v>
      </c>
      <c r="E301" s="8" t="s">
        <v>355</v>
      </c>
      <c r="F301" s="8" t="s">
        <v>356</v>
      </c>
    </row>
    <row r="302" spans="1:6" ht="60" customHeight="1" x14ac:dyDescent="0.25">
      <c r="A302" s="8">
        <v>8</v>
      </c>
      <c r="B302" s="8" t="s">
        <v>1336</v>
      </c>
      <c r="C302" s="8" t="s">
        <v>796</v>
      </c>
      <c r="D302" s="8" t="s">
        <v>1337</v>
      </c>
      <c r="E302" s="8" t="s">
        <v>315</v>
      </c>
      <c r="F302" s="8" t="s">
        <v>366</v>
      </c>
    </row>
    <row r="303" spans="1:6" ht="60" customHeight="1" x14ac:dyDescent="0.25">
      <c r="A303" s="8">
        <v>8</v>
      </c>
      <c r="B303" s="8" t="s">
        <v>1338</v>
      </c>
      <c r="C303" s="8" t="s">
        <v>1339</v>
      </c>
      <c r="D303" s="8" t="s">
        <v>1340</v>
      </c>
      <c r="E303" s="8" t="s">
        <v>315</v>
      </c>
      <c r="F303" s="8" t="s">
        <v>1341</v>
      </c>
    </row>
    <row r="304" spans="1:6" ht="60" customHeight="1" x14ac:dyDescent="0.25">
      <c r="A304" s="8">
        <v>9</v>
      </c>
      <c r="B304" s="8" t="s">
        <v>347</v>
      </c>
      <c r="C304" s="8" t="s">
        <v>348</v>
      </c>
      <c r="D304" s="8" t="s">
        <v>349</v>
      </c>
      <c r="E304" s="8" t="s">
        <v>315</v>
      </c>
      <c r="F304" s="8" t="s">
        <v>351</v>
      </c>
    </row>
    <row r="305" spans="1:6" ht="60" customHeight="1" x14ac:dyDescent="0.25">
      <c r="A305" s="8">
        <v>9</v>
      </c>
      <c r="B305" s="8" t="s">
        <v>352</v>
      </c>
      <c r="C305" s="8" t="s">
        <v>353</v>
      </c>
      <c r="D305" s="8" t="s">
        <v>354</v>
      </c>
      <c r="E305" s="8" t="s">
        <v>355</v>
      </c>
      <c r="F305" s="8" t="s">
        <v>356</v>
      </c>
    </row>
    <row r="306" spans="1:6" ht="60" customHeight="1" x14ac:dyDescent="0.25">
      <c r="A306" s="8">
        <v>9</v>
      </c>
      <c r="B306" s="8" t="s">
        <v>1007</v>
      </c>
      <c r="C306" s="8" t="s">
        <v>1008</v>
      </c>
      <c r="D306" s="8" t="s">
        <v>935</v>
      </c>
      <c r="E306" s="8" t="s">
        <v>315</v>
      </c>
      <c r="F306" s="8" t="s">
        <v>981</v>
      </c>
    </row>
    <row r="307" spans="1:6" ht="60" customHeight="1" x14ac:dyDescent="0.25">
      <c r="A307" s="8">
        <v>9</v>
      </c>
      <c r="B307" s="8" t="s">
        <v>982</v>
      </c>
      <c r="C307" s="8" t="s">
        <v>983</v>
      </c>
      <c r="D307" s="8" t="s">
        <v>984</v>
      </c>
      <c r="E307" s="8" t="s">
        <v>315</v>
      </c>
      <c r="F307" s="8" t="s">
        <v>1342</v>
      </c>
    </row>
    <row r="308" spans="1:6" ht="60" customHeight="1" x14ac:dyDescent="0.25">
      <c r="A308" s="8">
        <v>9</v>
      </c>
      <c r="B308" s="8" t="s">
        <v>1324</v>
      </c>
      <c r="C308" s="8" t="s">
        <v>1008</v>
      </c>
      <c r="D308" s="8" t="s">
        <v>388</v>
      </c>
      <c r="E308" s="8" t="s">
        <v>315</v>
      </c>
      <c r="F308" s="8" t="s">
        <v>1325</v>
      </c>
    </row>
    <row r="309" spans="1:6" ht="60" customHeight="1" x14ac:dyDescent="0.25">
      <c r="A309" s="8">
        <v>10</v>
      </c>
      <c r="B309" s="8" t="s">
        <v>347</v>
      </c>
      <c r="C309" s="8" t="s">
        <v>348</v>
      </c>
      <c r="D309" s="8" t="s">
        <v>349</v>
      </c>
      <c r="E309" s="8" t="s">
        <v>315</v>
      </c>
      <c r="F309" s="8" t="s">
        <v>351</v>
      </c>
    </row>
    <row r="310" spans="1:6" ht="60" customHeight="1" x14ac:dyDescent="0.25">
      <c r="A310" s="8">
        <v>10</v>
      </c>
      <c r="B310" s="8" t="s">
        <v>352</v>
      </c>
      <c r="C310" s="8" t="s">
        <v>353</v>
      </c>
      <c r="D310" s="8" t="s">
        <v>354</v>
      </c>
      <c r="E310" s="8" t="s">
        <v>355</v>
      </c>
      <c r="F310" s="8" t="s">
        <v>356</v>
      </c>
    </row>
    <row r="311" spans="1:6" ht="60" customHeight="1" x14ac:dyDescent="0.25">
      <c r="A311" s="8">
        <v>10</v>
      </c>
      <c r="B311" s="8" t="s">
        <v>1007</v>
      </c>
      <c r="C311" s="8" t="s">
        <v>1008</v>
      </c>
      <c r="D311" s="8" t="s">
        <v>935</v>
      </c>
      <c r="E311" s="8" t="s">
        <v>315</v>
      </c>
      <c r="F311" s="8" t="s">
        <v>981</v>
      </c>
    </row>
    <row r="312" spans="1:6" ht="60" customHeight="1" x14ac:dyDescent="0.25">
      <c r="A312" s="8">
        <v>10</v>
      </c>
      <c r="B312" s="8" t="s">
        <v>982</v>
      </c>
      <c r="C312" s="8" t="s">
        <v>983</v>
      </c>
      <c r="D312" s="8" t="s">
        <v>984</v>
      </c>
      <c r="E312" s="8" t="s">
        <v>315</v>
      </c>
      <c r="F312" s="8" t="s">
        <v>1342</v>
      </c>
    </row>
    <row r="313" spans="1:6" ht="60" customHeight="1" x14ac:dyDescent="0.25">
      <c r="A313" s="8">
        <v>10</v>
      </c>
      <c r="B313" s="8" t="s">
        <v>1324</v>
      </c>
      <c r="C313" s="8" t="s">
        <v>1008</v>
      </c>
      <c r="D313" s="8" t="s">
        <v>388</v>
      </c>
      <c r="E313" s="8" t="s">
        <v>315</v>
      </c>
      <c r="F313" s="8" t="s">
        <v>1325</v>
      </c>
    </row>
    <row r="314" spans="1:6" ht="60" customHeight="1" x14ac:dyDescent="0.25">
      <c r="A314" s="8">
        <v>11</v>
      </c>
      <c r="B314" s="8" t="s">
        <v>347</v>
      </c>
      <c r="C314" s="8" t="s">
        <v>348</v>
      </c>
      <c r="D314" s="8" t="s">
        <v>349</v>
      </c>
      <c r="E314" s="8" t="s">
        <v>315</v>
      </c>
      <c r="F314" s="8" t="s">
        <v>351</v>
      </c>
    </row>
    <row r="315" spans="1:6" ht="60" customHeight="1" x14ac:dyDescent="0.25">
      <c r="A315" s="8">
        <v>11</v>
      </c>
      <c r="B315" s="8" t="s">
        <v>352</v>
      </c>
      <c r="C315" s="8" t="s">
        <v>353</v>
      </c>
      <c r="D315" s="8" t="s">
        <v>354</v>
      </c>
      <c r="E315" s="8" t="s">
        <v>355</v>
      </c>
      <c r="F315" s="8" t="s">
        <v>356</v>
      </c>
    </row>
    <row r="316" spans="1:6" ht="60" customHeight="1" x14ac:dyDescent="0.25">
      <c r="A316" s="8">
        <v>11</v>
      </c>
      <c r="B316" s="8" t="s">
        <v>1007</v>
      </c>
      <c r="C316" s="8" t="s">
        <v>1008</v>
      </c>
      <c r="D316" s="8" t="s">
        <v>935</v>
      </c>
      <c r="E316" s="8" t="s">
        <v>315</v>
      </c>
      <c r="F316" s="8" t="s">
        <v>981</v>
      </c>
    </row>
    <row r="317" spans="1:6" ht="60" customHeight="1" x14ac:dyDescent="0.25">
      <c r="A317" s="8">
        <v>11</v>
      </c>
      <c r="B317" s="8" t="s">
        <v>982</v>
      </c>
      <c r="C317" s="8" t="s">
        <v>983</v>
      </c>
      <c r="D317" s="8" t="s">
        <v>984</v>
      </c>
      <c r="E317" s="8" t="s">
        <v>315</v>
      </c>
      <c r="F317" s="8" t="s">
        <v>1342</v>
      </c>
    </row>
    <row r="318" spans="1:6" ht="60" customHeight="1" x14ac:dyDescent="0.25">
      <c r="A318" s="8">
        <v>11</v>
      </c>
      <c r="B318" s="8" t="s">
        <v>1324</v>
      </c>
      <c r="C318" s="8" t="s">
        <v>1008</v>
      </c>
      <c r="D318" s="8" t="s">
        <v>388</v>
      </c>
      <c r="E318" s="8" t="s">
        <v>315</v>
      </c>
      <c r="F318" s="8" t="s">
        <v>1325</v>
      </c>
    </row>
    <row r="319" spans="1:6" ht="60" customHeight="1" x14ac:dyDescent="0.25">
      <c r="A319" s="8">
        <v>12</v>
      </c>
      <c r="B319" s="8" t="s">
        <v>347</v>
      </c>
      <c r="C319" s="8" t="s">
        <v>348</v>
      </c>
      <c r="D319" s="8" t="s">
        <v>349</v>
      </c>
      <c r="E319" s="8" t="s">
        <v>315</v>
      </c>
      <c r="F319" s="8" t="s">
        <v>351</v>
      </c>
    </row>
    <row r="320" spans="1:6" ht="60" customHeight="1" x14ac:dyDescent="0.25">
      <c r="A320" s="8">
        <v>12</v>
      </c>
      <c r="B320" s="8" t="s">
        <v>352</v>
      </c>
      <c r="C320" s="8" t="s">
        <v>353</v>
      </c>
      <c r="D320" s="8" t="s">
        <v>354</v>
      </c>
      <c r="E320" s="8" t="s">
        <v>355</v>
      </c>
      <c r="F320" s="8" t="s">
        <v>356</v>
      </c>
    </row>
    <row r="321" spans="1:6" ht="60" customHeight="1" x14ac:dyDescent="0.25">
      <c r="A321" s="8">
        <v>12</v>
      </c>
      <c r="B321" s="8" t="s">
        <v>1007</v>
      </c>
      <c r="C321" s="8" t="s">
        <v>1008</v>
      </c>
      <c r="D321" s="8" t="s">
        <v>935</v>
      </c>
      <c r="E321" s="8" t="s">
        <v>315</v>
      </c>
      <c r="F321" s="8" t="s">
        <v>981</v>
      </c>
    </row>
    <row r="322" spans="1:6" ht="60" customHeight="1" x14ac:dyDescent="0.25">
      <c r="A322" s="8">
        <v>12</v>
      </c>
      <c r="B322" s="8" t="s">
        <v>986</v>
      </c>
      <c r="C322" s="8" t="s">
        <v>348</v>
      </c>
      <c r="D322" s="8" t="s">
        <v>987</v>
      </c>
      <c r="E322" s="8" t="s">
        <v>315</v>
      </c>
      <c r="F322" s="8" t="s">
        <v>988</v>
      </c>
    </row>
    <row r="323" spans="1:6" ht="60" customHeight="1" x14ac:dyDescent="0.25">
      <c r="A323" s="8">
        <v>13</v>
      </c>
      <c r="B323" s="8" t="s">
        <v>352</v>
      </c>
      <c r="C323" s="8" t="s">
        <v>353</v>
      </c>
      <c r="D323" s="8" t="s">
        <v>354</v>
      </c>
      <c r="E323" s="8" t="s">
        <v>355</v>
      </c>
      <c r="F323" s="8" t="s">
        <v>356</v>
      </c>
    </row>
    <row r="324" spans="1:6" ht="60" customHeight="1" x14ac:dyDescent="0.25">
      <c r="A324" s="8">
        <v>13</v>
      </c>
      <c r="B324" s="8" t="s">
        <v>377</v>
      </c>
      <c r="C324" s="8" t="s">
        <v>378</v>
      </c>
      <c r="D324" s="8" t="s">
        <v>379</v>
      </c>
      <c r="E324" s="8" t="s">
        <v>315</v>
      </c>
      <c r="F324" s="8" t="s">
        <v>380</v>
      </c>
    </row>
    <row r="325" spans="1:6" ht="60" customHeight="1" x14ac:dyDescent="0.25">
      <c r="A325" s="8">
        <v>13</v>
      </c>
      <c r="B325" s="8" t="s">
        <v>381</v>
      </c>
      <c r="C325" s="8" t="s">
        <v>1015</v>
      </c>
      <c r="D325" s="8" t="s">
        <v>1015</v>
      </c>
      <c r="E325" s="8" t="s">
        <v>315</v>
      </c>
      <c r="F325" s="8" t="s">
        <v>1343</v>
      </c>
    </row>
    <row r="326" spans="1:6" ht="60" customHeight="1" x14ac:dyDescent="0.25">
      <c r="A326" s="8">
        <v>14</v>
      </c>
      <c r="B326" s="8" t="s">
        <v>352</v>
      </c>
      <c r="C326" s="8" t="s">
        <v>353</v>
      </c>
      <c r="D326" s="8" t="s">
        <v>354</v>
      </c>
      <c r="E326" s="8" t="s">
        <v>355</v>
      </c>
      <c r="F326" s="8" t="s">
        <v>356</v>
      </c>
    </row>
    <row r="327" spans="1:6" ht="60" customHeight="1" x14ac:dyDescent="0.25">
      <c r="A327" s="8">
        <v>14</v>
      </c>
      <c r="B327" s="8" t="s">
        <v>1007</v>
      </c>
      <c r="C327" s="8" t="s">
        <v>1008</v>
      </c>
      <c r="D327" s="8" t="s">
        <v>935</v>
      </c>
      <c r="E327" s="8" t="s">
        <v>315</v>
      </c>
      <c r="F327" s="8" t="s">
        <v>981</v>
      </c>
    </row>
    <row r="328" spans="1:6" ht="60" customHeight="1" x14ac:dyDescent="0.25">
      <c r="A328" s="8">
        <v>1</v>
      </c>
      <c r="B328" s="8" t="s">
        <v>1465</v>
      </c>
      <c r="C328" s="8" t="s">
        <v>1465</v>
      </c>
      <c r="D328" s="8" t="s">
        <v>1465</v>
      </c>
      <c r="E328" s="8" t="s">
        <v>1465</v>
      </c>
      <c r="F328" s="8" t="s">
        <v>1465</v>
      </c>
    </row>
    <row r="329" spans="1:6" ht="60" customHeight="1" x14ac:dyDescent="0.25">
      <c r="A329" s="8">
        <v>2</v>
      </c>
      <c r="B329" s="8" t="s">
        <v>1465</v>
      </c>
      <c r="C329" s="8" t="s">
        <v>1465</v>
      </c>
      <c r="D329" s="8" t="s">
        <v>1465</v>
      </c>
      <c r="E329" s="8" t="s">
        <v>1465</v>
      </c>
      <c r="F329" s="8" t="s">
        <v>1465</v>
      </c>
    </row>
    <row r="330" spans="1:6" ht="60" customHeight="1" x14ac:dyDescent="0.25">
      <c r="A330" s="8">
        <v>3</v>
      </c>
      <c r="B330" s="8" t="s">
        <v>1465</v>
      </c>
      <c r="C330" s="8" t="s">
        <v>1465</v>
      </c>
      <c r="D330" s="8" t="s">
        <v>1465</v>
      </c>
      <c r="E330" s="8" t="s">
        <v>1465</v>
      </c>
      <c r="F330" s="8" t="s">
        <v>1465</v>
      </c>
    </row>
    <row r="331" spans="1:6" ht="60" customHeight="1" x14ac:dyDescent="0.25">
      <c r="A331" s="8">
        <v>4</v>
      </c>
      <c r="B331" s="8" t="s">
        <v>1465</v>
      </c>
      <c r="C331" s="8" t="s">
        <v>1465</v>
      </c>
      <c r="D331" s="8" t="s">
        <v>1465</v>
      </c>
      <c r="E331" s="8" t="s">
        <v>1465</v>
      </c>
      <c r="F331" s="8" t="s">
        <v>1465</v>
      </c>
    </row>
    <row r="332" spans="1:6" ht="60" customHeight="1" x14ac:dyDescent="0.25">
      <c r="A332" s="8">
        <v>5</v>
      </c>
      <c r="B332" s="8" t="s">
        <v>1465</v>
      </c>
      <c r="C332" s="8" t="s">
        <v>1465</v>
      </c>
      <c r="D332" s="8" t="s">
        <v>1465</v>
      </c>
      <c r="E332" s="8" t="s">
        <v>1465</v>
      </c>
      <c r="F332" s="8" t="s">
        <v>1465</v>
      </c>
    </row>
    <row r="333" spans="1:6" ht="60" customHeight="1" x14ac:dyDescent="0.25">
      <c r="A333" s="8">
        <v>6</v>
      </c>
      <c r="B333" s="8" t="s">
        <v>1465</v>
      </c>
      <c r="C333" s="8" t="s">
        <v>1465</v>
      </c>
      <c r="D333" s="8" t="s">
        <v>1465</v>
      </c>
      <c r="E333" s="8" t="s">
        <v>1465</v>
      </c>
      <c r="F333" s="8" t="s">
        <v>1465</v>
      </c>
    </row>
    <row r="334" spans="1:6" ht="60" customHeight="1" x14ac:dyDescent="0.25">
      <c r="A334" s="8">
        <v>7</v>
      </c>
      <c r="B334" s="8" t="s">
        <v>1465</v>
      </c>
      <c r="C334" s="8" t="s">
        <v>1465</v>
      </c>
      <c r="D334" s="8" t="s">
        <v>1465</v>
      </c>
      <c r="E334" s="8" t="s">
        <v>1465</v>
      </c>
      <c r="F334" s="8" t="s">
        <v>1465</v>
      </c>
    </row>
    <row r="335" spans="1:6" ht="60" customHeight="1" x14ac:dyDescent="0.25">
      <c r="A335" s="8">
        <v>8</v>
      </c>
      <c r="B335" s="8" t="s">
        <v>1465</v>
      </c>
      <c r="C335" s="8" t="s">
        <v>1465</v>
      </c>
      <c r="D335" s="8" t="s">
        <v>1465</v>
      </c>
      <c r="E335" s="8" t="s">
        <v>1465</v>
      </c>
      <c r="F335" s="8" t="s">
        <v>1465</v>
      </c>
    </row>
    <row r="336" spans="1:6" ht="60" customHeight="1" x14ac:dyDescent="0.25">
      <c r="A336" s="8">
        <v>9</v>
      </c>
      <c r="B336" s="8" t="s">
        <v>1465</v>
      </c>
      <c r="C336" s="8" t="s">
        <v>1465</v>
      </c>
      <c r="D336" s="8" t="s">
        <v>1465</v>
      </c>
      <c r="E336" s="8" t="s">
        <v>1465</v>
      </c>
      <c r="F336" s="8" t="s">
        <v>1465</v>
      </c>
    </row>
    <row r="337" spans="1:6" ht="60" customHeight="1" x14ac:dyDescent="0.25">
      <c r="A337" s="8">
        <v>10</v>
      </c>
      <c r="B337" s="8" t="s">
        <v>1466</v>
      </c>
      <c r="C337" s="8" t="s">
        <v>1467</v>
      </c>
      <c r="D337" s="8" t="s">
        <v>786</v>
      </c>
      <c r="E337" s="8" t="s">
        <v>1468</v>
      </c>
      <c r="F337" s="8" t="s">
        <v>1469</v>
      </c>
    </row>
    <row r="338" spans="1:6" ht="60" customHeight="1" x14ac:dyDescent="0.25">
      <c r="A338" s="8">
        <v>10</v>
      </c>
      <c r="B338" s="8" t="s">
        <v>1470</v>
      </c>
      <c r="C338" s="8" t="s">
        <v>1327</v>
      </c>
      <c r="D338" s="8" t="s">
        <v>1471</v>
      </c>
      <c r="E338" s="8" t="s">
        <v>1468</v>
      </c>
      <c r="F338" s="8" t="s">
        <v>1472</v>
      </c>
    </row>
    <row r="339" spans="1:6" ht="60" customHeight="1" x14ac:dyDescent="0.25">
      <c r="A339" s="8">
        <v>10</v>
      </c>
      <c r="B339" s="8" t="s">
        <v>1473</v>
      </c>
      <c r="C339" s="8" t="s">
        <v>1182</v>
      </c>
      <c r="D339" s="8" t="s">
        <v>1183</v>
      </c>
      <c r="E339" s="8" t="s">
        <v>1468</v>
      </c>
      <c r="F339" s="8" t="s">
        <v>779</v>
      </c>
    </row>
    <row r="340" spans="1:6" ht="60" customHeight="1" x14ac:dyDescent="0.25">
      <c r="A340" s="8">
        <v>10</v>
      </c>
      <c r="B340" s="8" t="s">
        <v>1474</v>
      </c>
      <c r="C340" s="8" t="s">
        <v>768</v>
      </c>
      <c r="D340" s="8" t="s">
        <v>769</v>
      </c>
      <c r="E340" s="8" t="s">
        <v>1468</v>
      </c>
      <c r="F340" s="8" t="s">
        <v>1475</v>
      </c>
    </row>
    <row r="341" spans="1:6" ht="60" customHeight="1" x14ac:dyDescent="0.25">
      <c r="A341" s="8">
        <v>10</v>
      </c>
      <c r="B341" s="8" t="s">
        <v>1476</v>
      </c>
      <c r="C341" s="8" t="s">
        <v>1477</v>
      </c>
      <c r="D341" s="8" t="s">
        <v>774</v>
      </c>
      <c r="E341" s="8" t="s">
        <v>1468</v>
      </c>
      <c r="F341" s="8" t="s">
        <v>1478</v>
      </c>
    </row>
    <row r="342" spans="1:6" ht="60" customHeight="1" x14ac:dyDescent="0.25">
      <c r="A342" s="8">
        <v>11</v>
      </c>
      <c r="B342" s="8" t="s">
        <v>1466</v>
      </c>
      <c r="C342" s="8" t="s">
        <v>1467</v>
      </c>
      <c r="D342" s="8" t="s">
        <v>786</v>
      </c>
      <c r="E342" s="8" t="s">
        <v>1468</v>
      </c>
      <c r="F342" s="8" t="s">
        <v>1469</v>
      </c>
    </row>
    <row r="343" spans="1:6" ht="60" customHeight="1" x14ac:dyDescent="0.25">
      <c r="A343" s="8">
        <v>11</v>
      </c>
      <c r="B343" s="8" t="s">
        <v>1473</v>
      </c>
      <c r="C343" s="8" t="s">
        <v>1182</v>
      </c>
      <c r="D343" s="8" t="s">
        <v>1183</v>
      </c>
      <c r="E343" s="8" t="s">
        <v>1468</v>
      </c>
      <c r="F343" s="8" t="s">
        <v>779</v>
      </c>
    </row>
    <row r="344" spans="1:6" ht="60" customHeight="1" x14ac:dyDescent="0.25">
      <c r="A344" s="8">
        <v>11</v>
      </c>
      <c r="B344" s="8" t="s">
        <v>1474</v>
      </c>
      <c r="C344" s="8" t="s">
        <v>768</v>
      </c>
      <c r="D344" s="8" t="s">
        <v>769</v>
      </c>
      <c r="E344" s="8" t="s">
        <v>1468</v>
      </c>
      <c r="F344" s="8" t="s">
        <v>1475</v>
      </c>
    </row>
    <row r="345" spans="1:6" ht="60" customHeight="1" x14ac:dyDescent="0.25">
      <c r="A345" s="8">
        <v>11</v>
      </c>
      <c r="B345" s="8" t="s">
        <v>1476</v>
      </c>
      <c r="C345" s="8" t="s">
        <v>1477</v>
      </c>
      <c r="D345" s="8" t="s">
        <v>774</v>
      </c>
      <c r="E345" s="8" t="s">
        <v>1468</v>
      </c>
      <c r="F345" s="8" t="s">
        <v>1478</v>
      </c>
    </row>
    <row r="346" spans="1:6" ht="60" customHeight="1" x14ac:dyDescent="0.25">
      <c r="A346" s="8">
        <v>11</v>
      </c>
      <c r="B346" s="8" t="s">
        <v>1179</v>
      </c>
      <c r="C346" s="8" t="s">
        <v>1180</v>
      </c>
      <c r="D346" s="8" t="s">
        <v>1176</v>
      </c>
      <c r="E346" s="8" t="s">
        <v>1468</v>
      </c>
      <c r="F346" s="8" t="s">
        <v>1479</v>
      </c>
    </row>
    <row r="347" spans="1:6" ht="60" customHeight="1" x14ac:dyDescent="0.25">
      <c r="A347" s="8">
        <v>12</v>
      </c>
      <c r="B347" s="8" t="s">
        <v>1466</v>
      </c>
      <c r="C347" s="8" t="s">
        <v>1467</v>
      </c>
      <c r="D347" s="8" t="s">
        <v>786</v>
      </c>
      <c r="E347" s="8" t="s">
        <v>1468</v>
      </c>
      <c r="F347" s="8" t="s">
        <v>1469</v>
      </c>
    </row>
    <row r="348" spans="1:6" ht="60" customHeight="1" x14ac:dyDescent="0.25">
      <c r="A348" s="8">
        <v>12</v>
      </c>
      <c r="B348" s="8" t="s">
        <v>1473</v>
      </c>
      <c r="C348" s="8" t="s">
        <v>1182</v>
      </c>
      <c r="D348" s="8" t="s">
        <v>1183</v>
      </c>
      <c r="E348" s="8" t="s">
        <v>1468</v>
      </c>
      <c r="F348" s="8" t="s">
        <v>779</v>
      </c>
    </row>
    <row r="349" spans="1:6" ht="60" customHeight="1" x14ac:dyDescent="0.25">
      <c r="A349" s="8">
        <v>12</v>
      </c>
      <c r="B349" s="8" t="s">
        <v>1474</v>
      </c>
      <c r="C349" s="8" t="s">
        <v>768</v>
      </c>
      <c r="D349" s="8" t="s">
        <v>769</v>
      </c>
      <c r="E349" s="8" t="s">
        <v>1468</v>
      </c>
      <c r="F349" s="8" t="s">
        <v>1475</v>
      </c>
    </row>
    <row r="350" spans="1:6" ht="60" customHeight="1" x14ac:dyDescent="0.25">
      <c r="A350" s="8">
        <v>12</v>
      </c>
      <c r="B350" s="8" t="s">
        <v>1476</v>
      </c>
      <c r="C350" s="8" t="s">
        <v>1477</v>
      </c>
      <c r="D350" s="8" t="s">
        <v>774</v>
      </c>
      <c r="E350" s="8" t="s">
        <v>1468</v>
      </c>
      <c r="F350" s="8" t="s">
        <v>1478</v>
      </c>
    </row>
    <row r="351" spans="1:6" ht="60" customHeight="1" x14ac:dyDescent="0.25">
      <c r="A351" s="8">
        <v>12</v>
      </c>
      <c r="B351" s="8" t="s">
        <v>1185</v>
      </c>
      <c r="C351" s="8" t="s">
        <v>382</v>
      </c>
      <c r="D351" s="8" t="s">
        <v>382</v>
      </c>
      <c r="E351" s="8" t="s">
        <v>1468</v>
      </c>
      <c r="F351" s="8" t="s">
        <v>1480</v>
      </c>
    </row>
    <row r="352" spans="1:6" ht="60" customHeight="1" x14ac:dyDescent="0.25">
      <c r="A352" s="8">
        <v>13</v>
      </c>
      <c r="B352" s="8" t="s">
        <v>1481</v>
      </c>
      <c r="C352" s="8" t="s">
        <v>1482</v>
      </c>
      <c r="D352" s="8" t="s">
        <v>1483</v>
      </c>
      <c r="E352" s="8" t="s">
        <v>1468</v>
      </c>
      <c r="F352" s="8" t="s">
        <v>1484</v>
      </c>
    </row>
    <row r="353" spans="1:6" ht="60" customHeight="1" x14ac:dyDescent="0.25">
      <c r="A353" s="8">
        <v>14</v>
      </c>
      <c r="B353" s="8" t="s">
        <v>1481</v>
      </c>
      <c r="C353" s="8" t="s">
        <v>1482</v>
      </c>
      <c r="D353" s="8" t="s">
        <v>1483</v>
      </c>
      <c r="E353" s="8" t="s">
        <v>1468</v>
      </c>
      <c r="F353" s="8" t="s">
        <v>1484</v>
      </c>
    </row>
    <row r="354" spans="1:6" ht="60" customHeight="1" x14ac:dyDescent="0.25">
      <c r="A354" s="8">
        <v>15</v>
      </c>
      <c r="B354" s="8" t="s">
        <v>1481</v>
      </c>
      <c r="C354" s="8" t="s">
        <v>1482</v>
      </c>
      <c r="D354" s="8" t="s">
        <v>1483</v>
      </c>
      <c r="E354" s="8" t="s">
        <v>1468</v>
      </c>
      <c r="F354" s="8" t="s">
        <v>1484</v>
      </c>
    </row>
    <row r="355" spans="1:6" ht="60" customHeight="1" x14ac:dyDescent="0.25">
      <c r="A355" s="8">
        <v>16</v>
      </c>
      <c r="B355" s="8" t="s">
        <v>1481</v>
      </c>
      <c r="C355" s="8" t="s">
        <v>1482</v>
      </c>
      <c r="D355" s="8" t="s">
        <v>1483</v>
      </c>
      <c r="E355" s="8" t="s">
        <v>1468</v>
      </c>
      <c r="F355" s="8" t="s">
        <v>1484</v>
      </c>
    </row>
    <row r="356" spans="1:6" ht="60" customHeight="1" x14ac:dyDescent="0.25">
      <c r="A356" s="8">
        <v>17</v>
      </c>
      <c r="B356" s="8" t="s">
        <v>1481</v>
      </c>
      <c r="C356" s="8" t="s">
        <v>1482</v>
      </c>
      <c r="D356" s="8" t="s">
        <v>1483</v>
      </c>
      <c r="E356" s="8" t="s">
        <v>1468</v>
      </c>
      <c r="F356" s="8" t="s">
        <v>1484</v>
      </c>
    </row>
    <row r="357" spans="1:6" ht="60" customHeight="1" x14ac:dyDescent="0.25">
      <c r="A357" s="8">
        <v>18</v>
      </c>
      <c r="B357" s="8" t="s">
        <v>1481</v>
      </c>
      <c r="C357" s="8" t="s">
        <v>1482</v>
      </c>
      <c r="D357" s="8" t="s">
        <v>1483</v>
      </c>
      <c r="E357" s="8" t="s">
        <v>1468</v>
      </c>
      <c r="F357" s="8" t="s">
        <v>1484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B148"/>
  <sheetViews>
    <sheetView topLeftCell="A126" workbookViewId="0">
      <selection activeCell="A131" sqref="A131:B148"/>
    </sheetView>
  </sheetViews>
  <sheetFormatPr baseColWidth="10" defaultColWidth="9" defaultRowHeight="60" customHeight="1" x14ac:dyDescent="0.25"/>
  <cols>
    <col min="1" max="1" width="3.42578125" bestFit="1" customWidth="1"/>
    <col min="2" max="2" width="23" bestFit="1" customWidth="1"/>
  </cols>
  <sheetData>
    <row r="1" spans="1:2" ht="15" hidden="1" x14ac:dyDescent="0.25">
      <c r="B1" t="s">
        <v>7</v>
      </c>
    </row>
    <row r="2" spans="1:2" ht="15" hidden="1" x14ac:dyDescent="0.25">
      <c r="B2" t="s">
        <v>187</v>
      </c>
    </row>
    <row r="3" spans="1:2" ht="15" x14ac:dyDescent="0.25">
      <c r="A3" s="1" t="s">
        <v>158</v>
      </c>
      <c r="B3" s="1" t="s">
        <v>188</v>
      </c>
    </row>
    <row r="4" spans="1:2" ht="60" customHeight="1" x14ac:dyDescent="0.25">
      <c r="A4" s="8">
        <v>1</v>
      </c>
      <c r="B4" s="8" t="s">
        <v>197</v>
      </c>
    </row>
    <row r="5" spans="1:2" ht="60" customHeight="1" x14ac:dyDescent="0.25">
      <c r="A5" s="8">
        <v>2</v>
      </c>
      <c r="B5" s="8" t="s">
        <v>207</v>
      </c>
    </row>
    <row r="6" spans="1:2" ht="60" customHeight="1" x14ac:dyDescent="0.25">
      <c r="A6" s="8">
        <v>3</v>
      </c>
      <c r="B6" s="8" t="s">
        <v>210</v>
      </c>
    </row>
    <row r="7" spans="1:2" ht="60" customHeight="1" x14ac:dyDescent="0.25">
      <c r="A7" s="8">
        <v>4</v>
      </c>
      <c r="B7" s="8" t="s">
        <v>210</v>
      </c>
    </row>
    <row r="8" spans="1:2" ht="60" customHeight="1" x14ac:dyDescent="0.25">
      <c r="A8" s="8">
        <v>5</v>
      </c>
      <c r="B8" s="8" t="s">
        <v>249</v>
      </c>
    </row>
    <row r="9" spans="1:2" ht="60" customHeight="1" x14ac:dyDescent="0.25">
      <c r="A9" s="8">
        <v>6</v>
      </c>
      <c r="B9" s="8">
        <v>5411</v>
      </c>
    </row>
    <row r="10" spans="1:2" ht="60" customHeight="1" x14ac:dyDescent="0.25">
      <c r="A10" s="8">
        <v>7</v>
      </c>
      <c r="B10" s="8">
        <v>5151</v>
      </c>
    </row>
    <row r="11" spans="1:2" ht="60" customHeight="1" x14ac:dyDescent="0.25">
      <c r="A11" s="8">
        <v>8</v>
      </c>
      <c r="B11" s="8">
        <v>2461</v>
      </c>
    </row>
    <row r="12" spans="1:2" ht="60" customHeight="1" x14ac:dyDescent="0.25">
      <c r="A12" s="8">
        <v>9</v>
      </c>
      <c r="B12" s="8">
        <v>2411</v>
      </c>
    </row>
    <row r="13" spans="1:2" ht="60" customHeight="1" x14ac:dyDescent="0.25">
      <c r="A13" s="8">
        <v>10</v>
      </c>
      <c r="B13" s="8">
        <v>2531</v>
      </c>
    </row>
    <row r="14" spans="1:2" ht="60" customHeight="1" x14ac:dyDescent="0.25">
      <c r="A14" s="8">
        <v>11</v>
      </c>
      <c r="B14" s="8">
        <v>2471</v>
      </c>
    </row>
    <row r="15" spans="1:2" ht="60" customHeight="1" x14ac:dyDescent="0.25">
      <c r="A15" s="8">
        <v>11</v>
      </c>
      <c r="B15" s="8">
        <v>2561</v>
      </c>
    </row>
    <row r="16" spans="1:2" ht="60" customHeight="1" x14ac:dyDescent="0.25">
      <c r="A16" s="8">
        <v>11</v>
      </c>
      <c r="B16" s="8">
        <v>2911</v>
      </c>
    </row>
    <row r="17" spans="1:2" ht="60" customHeight="1" x14ac:dyDescent="0.25">
      <c r="A17" s="8">
        <v>11</v>
      </c>
      <c r="B17" s="8">
        <v>2981</v>
      </c>
    </row>
    <row r="18" spans="1:2" ht="60" customHeight="1" x14ac:dyDescent="0.25">
      <c r="A18" s="8">
        <v>12</v>
      </c>
      <c r="B18" s="8">
        <v>6121</v>
      </c>
    </row>
    <row r="19" spans="1:2" ht="60" customHeight="1" x14ac:dyDescent="0.25">
      <c r="A19" s="3">
        <v>1</v>
      </c>
      <c r="B19" s="3">
        <v>6121</v>
      </c>
    </row>
    <row r="20" spans="1:2" ht="60" customHeight="1" x14ac:dyDescent="0.25">
      <c r="A20" s="3">
        <v>2</v>
      </c>
      <c r="B20" s="3">
        <v>6121</v>
      </c>
    </row>
    <row r="21" spans="1:2" ht="60" customHeight="1" x14ac:dyDescent="0.25">
      <c r="A21" s="3">
        <v>3</v>
      </c>
      <c r="B21" s="3">
        <v>6121</v>
      </c>
    </row>
    <row r="22" spans="1:2" ht="60" customHeight="1" x14ac:dyDescent="0.25">
      <c r="A22" s="3">
        <v>4</v>
      </c>
      <c r="B22" s="3">
        <v>6121</v>
      </c>
    </row>
    <row r="23" spans="1:2" ht="60" customHeight="1" x14ac:dyDescent="0.25">
      <c r="A23" s="3">
        <v>5</v>
      </c>
      <c r="B23" s="3">
        <v>6121</v>
      </c>
    </row>
    <row r="24" spans="1:2" ht="60" customHeight="1" x14ac:dyDescent="0.25">
      <c r="A24" s="3">
        <v>6</v>
      </c>
      <c r="B24" s="3">
        <v>6121</v>
      </c>
    </row>
    <row r="25" spans="1:2" ht="60" customHeight="1" x14ac:dyDescent="0.25">
      <c r="A25" s="3">
        <v>7</v>
      </c>
      <c r="B25" s="3">
        <v>6121</v>
      </c>
    </row>
    <row r="26" spans="1:2" ht="60" customHeight="1" x14ac:dyDescent="0.25">
      <c r="A26" s="3">
        <v>8</v>
      </c>
      <c r="B26" s="3">
        <v>6121</v>
      </c>
    </row>
    <row r="27" spans="1:2" ht="60" customHeight="1" x14ac:dyDescent="0.25">
      <c r="A27" s="3">
        <v>9</v>
      </c>
      <c r="B27" s="3">
        <v>6121</v>
      </c>
    </row>
    <row r="28" spans="1:2" ht="60" customHeight="1" x14ac:dyDescent="0.25">
      <c r="A28" s="3">
        <v>10</v>
      </c>
      <c r="B28" s="3">
        <v>6121</v>
      </c>
    </row>
    <row r="29" spans="1:2" ht="60" customHeight="1" x14ac:dyDescent="0.25">
      <c r="A29" s="3">
        <v>11</v>
      </c>
      <c r="B29" s="3">
        <v>6121</v>
      </c>
    </row>
    <row r="30" spans="1:2" ht="60" customHeight="1" x14ac:dyDescent="0.25">
      <c r="A30" s="3">
        <v>12</v>
      </c>
      <c r="B30" s="3">
        <v>6121</v>
      </c>
    </row>
    <row r="31" spans="1:2" ht="60" customHeight="1" x14ac:dyDescent="0.25">
      <c r="A31" s="3">
        <v>13</v>
      </c>
      <c r="B31" s="3">
        <v>6151</v>
      </c>
    </row>
    <row r="32" spans="1:2" ht="60" customHeight="1" x14ac:dyDescent="0.25">
      <c r="A32" s="3">
        <v>14</v>
      </c>
      <c r="B32" s="3">
        <v>6121</v>
      </c>
    </row>
    <row r="33" spans="1:2" ht="60" customHeight="1" x14ac:dyDescent="0.25">
      <c r="A33" s="3">
        <v>15</v>
      </c>
      <c r="B33" s="3">
        <v>6121</v>
      </c>
    </row>
    <row r="34" spans="1:2" ht="60" customHeight="1" x14ac:dyDescent="0.25">
      <c r="A34" s="3">
        <v>16</v>
      </c>
      <c r="B34" s="3">
        <v>6121</v>
      </c>
    </row>
    <row r="35" spans="1:2" ht="60" customHeight="1" x14ac:dyDescent="0.25">
      <c r="A35" s="3">
        <v>17</v>
      </c>
      <c r="B35" s="3">
        <v>6121</v>
      </c>
    </row>
    <row r="36" spans="1:2" ht="60" customHeight="1" x14ac:dyDescent="0.25">
      <c r="A36" s="3">
        <v>18</v>
      </c>
      <c r="B36" s="3">
        <v>6121</v>
      </c>
    </row>
    <row r="37" spans="1:2" ht="60" customHeight="1" x14ac:dyDescent="0.25">
      <c r="A37" s="3">
        <v>19</v>
      </c>
      <c r="B37" s="3">
        <v>6121</v>
      </c>
    </row>
    <row r="38" spans="1:2" ht="60" customHeight="1" x14ac:dyDescent="0.25">
      <c r="A38" s="3">
        <v>20</v>
      </c>
      <c r="B38" s="3">
        <v>6121</v>
      </c>
    </row>
    <row r="39" spans="1:2" ht="60" customHeight="1" x14ac:dyDescent="0.25">
      <c r="A39" s="3">
        <v>21</v>
      </c>
      <c r="B39" s="3">
        <v>6121</v>
      </c>
    </row>
    <row r="40" spans="1:2" ht="60" customHeight="1" x14ac:dyDescent="0.25">
      <c r="A40" s="3">
        <v>22</v>
      </c>
      <c r="B40" s="3">
        <v>6121</v>
      </c>
    </row>
    <row r="41" spans="1:2" ht="60" customHeight="1" x14ac:dyDescent="0.25">
      <c r="A41" s="3">
        <v>23</v>
      </c>
      <c r="B41" s="3">
        <v>6121</v>
      </c>
    </row>
    <row r="42" spans="1:2" ht="60" customHeight="1" x14ac:dyDescent="0.25">
      <c r="A42" s="3">
        <v>24</v>
      </c>
      <c r="B42" s="3">
        <v>6121</v>
      </c>
    </row>
    <row r="43" spans="1:2" ht="60" customHeight="1" x14ac:dyDescent="0.25">
      <c r="A43" s="3">
        <v>25</v>
      </c>
      <c r="B43" s="3">
        <v>6121</v>
      </c>
    </row>
    <row r="44" spans="1:2" ht="60" customHeight="1" x14ac:dyDescent="0.25">
      <c r="A44" s="3">
        <v>26</v>
      </c>
      <c r="B44" s="3">
        <v>6121</v>
      </c>
    </row>
    <row r="45" spans="1:2" ht="60" customHeight="1" x14ac:dyDescent="0.25">
      <c r="A45" s="3">
        <v>27</v>
      </c>
      <c r="B45" s="3" t="s">
        <v>798</v>
      </c>
    </row>
    <row r="46" spans="1:2" ht="60" customHeight="1" x14ac:dyDescent="0.25">
      <c r="A46" s="3">
        <v>28</v>
      </c>
      <c r="B46" s="3" t="s">
        <v>798</v>
      </c>
    </row>
    <row r="47" spans="1:2" ht="60" customHeight="1" x14ac:dyDescent="0.25">
      <c r="A47" s="3">
        <v>29</v>
      </c>
      <c r="B47" s="3" t="s">
        <v>798</v>
      </c>
    </row>
    <row r="48" spans="1:2" ht="60" customHeight="1" x14ac:dyDescent="0.25">
      <c r="A48" s="3">
        <v>30</v>
      </c>
      <c r="B48" s="3" t="s">
        <v>798</v>
      </c>
    </row>
    <row r="49" spans="1:2" ht="60" customHeight="1" x14ac:dyDescent="0.25">
      <c r="A49" s="3">
        <v>31</v>
      </c>
      <c r="B49" s="3" t="s">
        <v>798</v>
      </c>
    </row>
    <row r="50" spans="1:2" ht="60" customHeight="1" x14ac:dyDescent="0.25">
      <c r="A50" s="3">
        <v>32</v>
      </c>
      <c r="B50" s="3" t="s">
        <v>798</v>
      </c>
    </row>
    <row r="51" spans="1:2" ht="60" customHeight="1" x14ac:dyDescent="0.25">
      <c r="A51" s="3">
        <v>33</v>
      </c>
      <c r="B51" s="3" t="s">
        <v>798</v>
      </c>
    </row>
    <row r="52" spans="1:2" ht="60" customHeight="1" x14ac:dyDescent="0.25">
      <c r="A52" s="3">
        <v>34</v>
      </c>
      <c r="B52" s="3" t="s">
        <v>798</v>
      </c>
    </row>
    <row r="53" spans="1:2" ht="60" customHeight="1" x14ac:dyDescent="0.25">
      <c r="A53" s="3">
        <v>35</v>
      </c>
      <c r="B53" s="3" t="s">
        <v>798</v>
      </c>
    </row>
    <row r="54" spans="1:2" ht="60" customHeight="1" x14ac:dyDescent="0.25">
      <c r="A54" s="3">
        <v>36</v>
      </c>
      <c r="B54" s="3" t="s">
        <v>798</v>
      </c>
    </row>
    <row r="55" spans="1:2" ht="60" customHeight="1" x14ac:dyDescent="0.25">
      <c r="A55" s="3">
        <v>37</v>
      </c>
      <c r="B55" s="3" t="s">
        <v>798</v>
      </c>
    </row>
    <row r="56" spans="1:2" ht="60" customHeight="1" x14ac:dyDescent="0.25">
      <c r="A56" s="3">
        <v>38</v>
      </c>
      <c r="B56" s="3" t="s">
        <v>798</v>
      </c>
    </row>
    <row r="57" spans="1:2" ht="60" customHeight="1" x14ac:dyDescent="0.25">
      <c r="A57" s="3">
        <v>39</v>
      </c>
      <c r="B57" s="3" t="s">
        <v>798</v>
      </c>
    </row>
    <row r="58" spans="1:2" ht="60" customHeight="1" x14ac:dyDescent="0.25">
      <c r="A58" s="3">
        <v>40</v>
      </c>
      <c r="B58" s="3" t="s">
        <v>798</v>
      </c>
    </row>
    <row r="59" spans="1:2" ht="60" customHeight="1" x14ac:dyDescent="0.25">
      <c r="A59" s="3">
        <v>41</v>
      </c>
      <c r="B59" s="3" t="s">
        <v>798</v>
      </c>
    </row>
    <row r="60" spans="1:2" ht="60" customHeight="1" x14ac:dyDescent="0.25">
      <c r="A60" s="3">
        <v>42</v>
      </c>
      <c r="B60" s="3" t="s">
        <v>798</v>
      </c>
    </row>
    <row r="61" spans="1:2" ht="60" customHeight="1" x14ac:dyDescent="0.25">
      <c r="A61" s="3">
        <v>43</v>
      </c>
      <c r="B61" s="3" t="s">
        <v>798</v>
      </c>
    </row>
    <row r="62" spans="1:2" ht="60" customHeight="1" x14ac:dyDescent="0.25">
      <c r="A62" s="3">
        <v>1</v>
      </c>
      <c r="B62" s="3">
        <v>2471</v>
      </c>
    </row>
    <row r="63" spans="1:2" ht="60" customHeight="1" x14ac:dyDescent="0.25">
      <c r="A63" s="3">
        <v>1</v>
      </c>
      <c r="B63" s="3">
        <v>2561</v>
      </c>
    </row>
    <row r="64" spans="1:2" ht="60" customHeight="1" x14ac:dyDescent="0.25">
      <c r="A64" s="3">
        <v>1</v>
      </c>
      <c r="B64" s="3">
        <v>2911</v>
      </c>
    </row>
    <row r="65" spans="1:2" ht="60" customHeight="1" x14ac:dyDescent="0.25">
      <c r="A65" s="3">
        <v>1</v>
      </c>
      <c r="B65" s="3">
        <v>2981</v>
      </c>
    </row>
    <row r="66" spans="1:2" ht="60" customHeight="1" x14ac:dyDescent="0.25">
      <c r="A66" s="3">
        <v>2</v>
      </c>
      <c r="B66" s="3">
        <v>2161</v>
      </c>
    </row>
    <row r="67" spans="1:2" ht="60" customHeight="1" x14ac:dyDescent="0.25">
      <c r="A67" s="3">
        <v>2</v>
      </c>
      <c r="B67" s="3">
        <v>2911</v>
      </c>
    </row>
    <row r="68" spans="1:2" ht="60" customHeight="1" x14ac:dyDescent="0.25">
      <c r="A68" s="3">
        <v>3</v>
      </c>
      <c r="B68" s="3">
        <v>3171</v>
      </c>
    </row>
    <row r="69" spans="1:2" ht="60" customHeight="1" x14ac:dyDescent="0.25">
      <c r="A69" s="3">
        <v>4</v>
      </c>
      <c r="B69" s="3">
        <v>5411</v>
      </c>
    </row>
    <row r="70" spans="1:2" ht="60" customHeight="1" x14ac:dyDescent="0.25">
      <c r="A70" s="3">
        <v>5</v>
      </c>
      <c r="B70" s="3">
        <v>5411</v>
      </c>
    </row>
    <row r="71" spans="1:2" ht="60" customHeight="1" x14ac:dyDescent="0.25">
      <c r="A71" s="3">
        <v>6</v>
      </c>
      <c r="B71" s="3">
        <v>4419</v>
      </c>
    </row>
    <row r="72" spans="1:2" ht="60" customHeight="1" x14ac:dyDescent="0.25">
      <c r="A72" s="3">
        <v>7</v>
      </c>
      <c r="B72" s="3">
        <v>2441</v>
      </c>
    </row>
    <row r="73" spans="1:2" ht="60" customHeight="1" x14ac:dyDescent="0.25">
      <c r="A73" s="3">
        <v>7</v>
      </c>
      <c r="B73" s="3">
        <v>2161</v>
      </c>
    </row>
    <row r="74" spans="1:2" ht="60" customHeight="1" x14ac:dyDescent="0.25">
      <c r="A74" s="3">
        <v>7</v>
      </c>
      <c r="B74" s="3">
        <v>2471</v>
      </c>
    </row>
    <row r="75" spans="1:2" ht="60" customHeight="1" x14ac:dyDescent="0.25">
      <c r="A75" s="3">
        <v>7</v>
      </c>
      <c r="B75" s="3">
        <v>2751</v>
      </c>
    </row>
    <row r="76" spans="1:2" ht="60" customHeight="1" x14ac:dyDescent="0.25">
      <c r="A76" s="3">
        <v>7</v>
      </c>
      <c r="B76" s="3">
        <v>2111</v>
      </c>
    </row>
    <row r="77" spans="1:2" ht="60" customHeight="1" x14ac:dyDescent="0.25">
      <c r="A77" s="3">
        <v>7</v>
      </c>
      <c r="B77" s="3">
        <v>2911</v>
      </c>
    </row>
    <row r="78" spans="1:2" ht="60" customHeight="1" x14ac:dyDescent="0.25">
      <c r="A78" s="3">
        <v>7</v>
      </c>
      <c r="B78" s="3">
        <v>2461</v>
      </c>
    </row>
    <row r="79" spans="1:2" ht="60" customHeight="1" x14ac:dyDescent="0.25">
      <c r="A79" s="3">
        <v>8</v>
      </c>
      <c r="B79" s="3">
        <v>3521</v>
      </c>
    </row>
    <row r="80" spans="1:2" ht="60" customHeight="1" x14ac:dyDescent="0.25">
      <c r="A80" s="3">
        <v>8</v>
      </c>
      <c r="B80" s="3">
        <v>3541</v>
      </c>
    </row>
    <row r="81" spans="1:2" ht="60" customHeight="1" x14ac:dyDescent="0.25">
      <c r="A81" s="3">
        <v>9</v>
      </c>
      <c r="B81" s="3">
        <v>4419</v>
      </c>
    </row>
    <row r="82" spans="1:2" ht="60" customHeight="1" x14ac:dyDescent="0.25">
      <c r="A82" s="3">
        <v>10</v>
      </c>
      <c r="B82" s="3">
        <v>4419</v>
      </c>
    </row>
    <row r="83" spans="1:2" ht="60" customHeight="1" x14ac:dyDescent="0.25">
      <c r="A83" s="3">
        <v>11</v>
      </c>
      <c r="B83" s="3">
        <v>3511</v>
      </c>
    </row>
    <row r="84" spans="1:2" ht="60" customHeight="1" x14ac:dyDescent="0.25">
      <c r="A84" s="3">
        <v>12</v>
      </c>
      <c r="B84" s="3">
        <v>4419</v>
      </c>
    </row>
    <row r="85" spans="1:2" ht="60" customHeight="1" x14ac:dyDescent="0.25">
      <c r="A85" s="3">
        <v>13</v>
      </c>
      <c r="B85" s="3">
        <v>4419</v>
      </c>
    </row>
    <row r="86" spans="1:2" ht="60" customHeight="1" x14ac:dyDescent="0.25">
      <c r="A86" s="3">
        <v>14</v>
      </c>
      <c r="B86" s="3">
        <v>4419</v>
      </c>
    </row>
    <row r="87" spans="1:2" ht="60" customHeight="1" x14ac:dyDescent="0.25">
      <c r="A87" s="3">
        <v>15</v>
      </c>
      <c r="B87" s="3">
        <v>2961</v>
      </c>
    </row>
    <row r="88" spans="1:2" ht="60" customHeight="1" x14ac:dyDescent="0.25">
      <c r="A88" s="3">
        <v>16</v>
      </c>
      <c r="B88" s="3">
        <v>2711</v>
      </c>
    </row>
    <row r="89" spans="1:2" ht="60" customHeight="1" x14ac:dyDescent="0.25">
      <c r="A89" s="3">
        <v>17</v>
      </c>
      <c r="B89" s="3">
        <v>4419</v>
      </c>
    </row>
    <row r="90" spans="1:2" ht="60" customHeight="1" x14ac:dyDescent="0.25">
      <c r="A90" s="3">
        <v>17</v>
      </c>
      <c r="B90" s="3">
        <v>4419</v>
      </c>
    </row>
    <row r="91" spans="1:2" ht="60" customHeight="1" x14ac:dyDescent="0.25">
      <c r="A91" s="8">
        <v>1</v>
      </c>
      <c r="B91" s="8">
        <v>6121</v>
      </c>
    </row>
    <row r="92" spans="1:2" ht="60" customHeight="1" x14ac:dyDescent="0.25">
      <c r="A92" s="8">
        <v>2</v>
      </c>
      <c r="B92" s="8">
        <v>6121</v>
      </c>
    </row>
    <row r="93" spans="1:2" ht="60" customHeight="1" x14ac:dyDescent="0.25">
      <c r="A93" s="8">
        <v>3</v>
      </c>
      <c r="B93" s="8">
        <v>6121</v>
      </c>
    </row>
    <row r="94" spans="1:2" ht="60" customHeight="1" x14ac:dyDescent="0.25">
      <c r="A94" s="8">
        <v>4</v>
      </c>
      <c r="B94" s="8">
        <v>6121</v>
      </c>
    </row>
    <row r="95" spans="1:2" ht="60" customHeight="1" x14ac:dyDescent="0.25">
      <c r="A95" s="8">
        <v>5</v>
      </c>
      <c r="B95" s="8">
        <v>6121</v>
      </c>
    </row>
    <row r="96" spans="1:2" ht="60" customHeight="1" x14ac:dyDescent="0.25">
      <c r="A96" s="8">
        <v>6</v>
      </c>
      <c r="B96" s="8">
        <v>6121</v>
      </c>
    </row>
    <row r="97" spans="1:2" ht="60" customHeight="1" x14ac:dyDescent="0.25">
      <c r="A97" s="8">
        <v>7</v>
      </c>
      <c r="B97" s="8">
        <v>6121</v>
      </c>
    </row>
    <row r="98" spans="1:2" ht="60" customHeight="1" x14ac:dyDescent="0.25">
      <c r="A98" s="8">
        <v>1</v>
      </c>
      <c r="B98" s="8">
        <v>2561</v>
      </c>
    </row>
    <row r="99" spans="1:2" ht="60" customHeight="1" x14ac:dyDescent="0.25">
      <c r="A99" s="8">
        <v>1</v>
      </c>
      <c r="B99" s="8">
        <v>5111</v>
      </c>
    </row>
    <row r="100" spans="1:2" ht="60" customHeight="1" x14ac:dyDescent="0.25">
      <c r="A100" s="8">
        <v>1</v>
      </c>
      <c r="B100" s="8">
        <v>2841</v>
      </c>
    </row>
    <row r="101" spans="1:2" ht="60" customHeight="1" x14ac:dyDescent="0.25">
      <c r="A101" s="8">
        <v>1</v>
      </c>
      <c r="B101" s="8">
        <v>2931</v>
      </c>
    </row>
    <row r="102" spans="1:2" ht="60" customHeight="1" x14ac:dyDescent="0.25">
      <c r="A102" s="8">
        <v>1</v>
      </c>
      <c r="B102" s="8">
        <v>2911</v>
      </c>
    </row>
    <row r="103" spans="1:2" ht="60" customHeight="1" x14ac:dyDescent="0.25">
      <c r="A103" s="8">
        <v>1</v>
      </c>
      <c r="B103" s="8">
        <v>5291</v>
      </c>
    </row>
    <row r="104" spans="1:2" ht="60" customHeight="1" x14ac:dyDescent="0.25">
      <c r="A104" s="8">
        <v>1</v>
      </c>
      <c r="B104" s="8">
        <v>5211</v>
      </c>
    </row>
    <row r="105" spans="1:2" ht="60" customHeight="1" x14ac:dyDescent="0.25">
      <c r="A105" s="8">
        <v>2</v>
      </c>
      <c r="B105" s="8">
        <v>5111</v>
      </c>
    </row>
    <row r="106" spans="1:2" ht="60" customHeight="1" x14ac:dyDescent="0.25">
      <c r="A106" s="8">
        <v>3</v>
      </c>
      <c r="B106" s="8">
        <v>5291</v>
      </c>
    </row>
    <row r="107" spans="1:2" ht="60" customHeight="1" x14ac:dyDescent="0.25">
      <c r="A107" s="8">
        <v>4</v>
      </c>
      <c r="B107" s="8">
        <v>5151</v>
      </c>
    </row>
    <row r="108" spans="1:2" ht="60" customHeight="1" x14ac:dyDescent="0.25">
      <c r="A108" s="8">
        <v>5</v>
      </c>
      <c r="B108" s="8">
        <v>2421</v>
      </c>
    </row>
    <row r="109" spans="1:2" ht="60" customHeight="1" x14ac:dyDescent="0.25">
      <c r="A109" s="8">
        <v>5</v>
      </c>
      <c r="B109" s="8">
        <v>2419</v>
      </c>
    </row>
    <row r="110" spans="1:2" ht="60" customHeight="1" x14ac:dyDescent="0.25">
      <c r="A110" s="8">
        <v>5</v>
      </c>
      <c r="B110" s="8">
        <v>2441</v>
      </c>
    </row>
    <row r="111" spans="1:2" ht="60" customHeight="1" x14ac:dyDescent="0.25">
      <c r="A111" s="8">
        <v>5</v>
      </c>
      <c r="B111" s="8">
        <v>2431</v>
      </c>
    </row>
    <row r="112" spans="1:2" ht="60" customHeight="1" x14ac:dyDescent="0.25">
      <c r="A112" s="8">
        <v>6</v>
      </c>
      <c r="B112" s="8">
        <v>2471</v>
      </c>
    </row>
    <row r="113" spans="1:2" ht="60" customHeight="1" x14ac:dyDescent="0.25">
      <c r="A113" s="8">
        <v>7</v>
      </c>
      <c r="B113" s="8">
        <v>2471</v>
      </c>
    </row>
    <row r="114" spans="1:2" ht="60" customHeight="1" x14ac:dyDescent="0.25">
      <c r="A114" s="8">
        <v>7</v>
      </c>
      <c r="B114" s="8">
        <v>5671</v>
      </c>
    </row>
    <row r="115" spans="1:2" ht="60" customHeight="1" x14ac:dyDescent="0.25">
      <c r="A115" s="8">
        <v>7</v>
      </c>
      <c r="B115" s="8">
        <v>5661</v>
      </c>
    </row>
    <row r="116" spans="1:2" ht="60" customHeight="1" x14ac:dyDescent="0.25">
      <c r="A116" s="8">
        <v>7</v>
      </c>
      <c r="B116" s="8">
        <v>2461</v>
      </c>
    </row>
    <row r="117" spans="1:2" ht="60" customHeight="1" x14ac:dyDescent="0.25">
      <c r="A117" s="8">
        <v>7</v>
      </c>
      <c r="B117" s="8">
        <v>2961</v>
      </c>
    </row>
    <row r="118" spans="1:2" ht="60" customHeight="1" x14ac:dyDescent="0.25">
      <c r="A118" s="8">
        <v>7</v>
      </c>
      <c r="B118" s="8">
        <v>2481</v>
      </c>
    </row>
    <row r="119" spans="1:2" ht="60" customHeight="1" x14ac:dyDescent="0.25">
      <c r="A119" s="8">
        <v>7</v>
      </c>
      <c r="B119" s="8">
        <v>2151</v>
      </c>
    </row>
    <row r="120" spans="1:2" ht="60" customHeight="1" x14ac:dyDescent="0.25">
      <c r="A120" s="8">
        <v>7</v>
      </c>
      <c r="B120" s="8">
        <v>2111</v>
      </c>
    </row>
    <row r="121" spans="1:2" ht="60" customHeight="1" x14ac:dyDescent="0.25">
      <c r="A121" s="8">
        <v>7</v>
      </c>
      <c r="B121" s="8">
        <v>2981</v>
      </c>
    </row>
    <row r="122" spans="1:2" ht="60" customHeight="1" x14ac:dyDescent="0.25">
      <c r="A122" s="8">
        <v>7</v>
      </c>
      <c r="B122" s="8">
        <v>2471</v>
      </c>
    </row>
    <row r="123" spans="1:2" ht="60" customHeight="1" x14ac:dyDescent="0.25">
      <c r="A123" s="8">
        <v>8</v>
      </c>
      <c r="B123" s="8">
        <v>2471</v>
      </c>
    </row>
    <row r="124" spans="1:2" ht="60" customHeight="1" x14ac:dyDescent="0.25">
      <c r="A124" s="8">
        <v>9</v>
      </c>
      <c r="B124" s="8">
        <v>5411</v>
      </c>
    </row>
    <row r="125" spans="1:2" ht="60" customHeight="1" x14ac:dyDescent="0.25">
      <c r="A125" s="8">
        <v>9</v>
      </c>
      <c r="B125" s="8">
        <v>5631</v>
      </c>
    </row>
    <row r="126" spans="1:2" ht="60" customHeight="1" x14ac:dyDescent="0.25">
      <c r="A126" s="8">
        <v>10</v>
      </c>
      <c r="B126" s="8">
        <v>5411</v>
      </c>
    </row>
    <row r="127" spans="1:2" ht="60" customHeight="1" x14ac:dyDescent="0.25">
      <c r="A127" s="8">
        <v>11</v>
      </c>
      <c r="B127" s="8">
        <v>5631</v>
      </c>
    </row>
    <row r="128" spans="1:2" ht="60" customHeight="1" x14ac:dyDescent="0.25">
      <c r="A128" s="8">
        <v>12</v>
      </c>
      <c r="B128" s="8">
        <v>4419</v>
      </c>
    </row>
    <row r="129" spans="1:2" ht="60" customHeight="1" x14ac:dyDescent="0.25">
      <c r="A129" s="8">
        <v>13</v>
      </c>
      <c r="B129" s="8">
        <v>2461</v>
      </c>
    </row>
    <row r="130" spans="1:2" ht="60" customHeight="1" x14ac:dyDescent="0.25">
      <c r="A130" s="8">
        <v>14</v>
      </c>
      <c r="B130" s="8">
        <v>2491</v>
      </c>
    </row>
    <row r="131" spans="1:2" ht="60" customHeight="1" x14ac:dyDescent="0.25">
      <c r="A131" s="8">
        <v>1</v>
      </c>
      <c r="B131" s="8" t="s">
        <v>1485</v>
      </c>
    </row>
    <row r="132" spans="1:2" ht="60" customHeight="1" x14ac:dyDescent="0.25">
      <c r="A132" s="8">
        <v>2</v>
      </c>
      <c r="B132" s="8" t="s">
        <v>1486</v>
      </c>
    </row>
    <row r="133" spans="1:2" ht="60" customHeight="1" x14ac:dyDescent="0.25">
      <c r="A133" s="8">
        <v>3</v>
      </c>
      <c r="B133" s="8" t="s">
        <v>1487</v>
      </c>
    </row>
    <row r="134" spans="1:2" ht="60" customHeight="1" x14ac:dyDescent="0.25">
      <c r="A134" s="8">
        <v>4</v>
      </c>
      <c r="B134" s="8" t="s">
        <v>1488</v>
      </c>
    </row>
    <row r="135" spans="1:2" ht="60" customHeight="1" x14ac:dyDescent="0.25">
      <c r="A135" s="8">
        <v>5</v>
      </c>
      <c r="B135" s="8" t="s">
        <v>1489</v>
      </c>
    </row>
    <row r="136" spans="1:2" ht="60" customHeight="1" x14ac:dyDescent="0.25">
      <c r="A136" s="8">
        <v>6</v>
      </c>
      <c r="B136" s="8" t="s">
        <v>1490</v>
      </c>
    </row>
    <row r="137" spans="1:2" ht="60" customHeight="1" x14ac:dyDescent="0.25">
      <c r="A137" s="8">
        <v>7</v>
      </c>
      <c r="B137" s="8" t="s">
        <v>1491</v>
      </c>
    </row>
    <row r="138" spans="1:2" ht="60" customHeight="1" x14ac:dyDescent="0.25">
      <c r="A138" s="8">
        <v>8</v>
      </c>
      <c r="B138" s="8" t="s">
        <v>1492</v>
      </c>
    </row>
    <row r="139" spans="1:2" ht="60" customHeight="1" x14ac:dyDescent="0.25">
      <c r="A139" s="8">
        <v>9</v>
      </c>
      <c r="B139" s="8" t="s">
        <v>1493</v>
      </c>
    </row>
    <row r="140" spans="1:2" ht="60" customHeight="1" x14ac:dyDescent="0.25">
      <c r="A140" s="8">
        <v>10</v>
      </c>
      <c r="B140" s="8" t="s">
        <v>1494</v>
      </c>
    </row>
    <row r="141" spans="1:2" ht="60" customHeight="1" x14ac:dyDescent="0.25">
      <c r="A141" s="8">
        <v>11</v>
      </c>
      <c r="B141" s="8" t="s">
        <v>1495</v>
      </c>
    </row>
    <row r="142" spans="1:2" ht="60" customHeight="1" x14ac:dyDescent="0.25">
      <c r="A142" s="8">
        <v>12</v>
      </c>
      <c r="B142" s="8" t="s">
        <v>1496</v>
      </c>
    </row>
    <row r="143" spans="1:2" ht="60" customHeight="1" x14ac:dyDescent="0.25">
      <c r="A143" s="8">
        <v>13</v>
      </c>
      <c r="B143" s="8" t="s">
        <v>1497</v>
      </c>
    </row>
    <row r="144" spans="1:2" ht="60" customHeight="1" x14ac:dyDescent="0.25">
      <c r="A144" s="8">
        <v>14</v>
      </c>
      <c r="B144" s="8" t="s">
        <v>1498</v>
      </c>
    </row>
    <row r="145" spans="1:2" ht="60" customHeight="1" x14ac:dyDescent="0.25">
      <c r="A145" s="8">
        <v>15</v>
      </c>
      <c r="B145" s="8" t="s">
        <v>1499</v>
      </c>
    </row>
    <row r="146" spans="1:2" ht="60" customHeight="1" x14ac:dyDescent="0.25">
      <c r="A146" s="8">
        <v>16</v>
      </c>
      <c r="B146" s="8" t="s">
        <v>1500</v>
      </c>
    </row>
    <row r="147" spans="1:2" ht="60" customHeight="1" x14ac:dyDescent="0.25">
      <c r="A147" s="8">
        <v>17</v>
      </c>
      <c r="B147" s="8" t="s">
        <v>1501</v>
      </c>
    </row>
    <row r="148" spans="1:2" ht="60" customHeight="1" x14ac:dyDescent="0.25">
      <c r="A148" s="8">
        <v>18</v>
      </c>
      <c r="B148" s="8" t="s">
        <v>1502</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E111"/>
  <sheetViews>
    <sheetView topLeftCell="A93" workbookViewId="0">
      <selection activeCell="A98" sqref="A98:E111"/>
    </sheetView>
  </sheetViews>
  <sheetFormatPr baseColWidth="10" defaultColWidth="9" defaultRowHeight="60" customHeight="1" x14ac:dyDescent="0.25"/>
  <cols>
    <col min="1" max="1" width="3.42578125" bestFit="1" customWidth="1"/>
    <col min="2" max="2" width="36.85546875" bestFit="1" customWidth="1"/>
    <col min="3" max="3" width="36.140625" bestFit="1" customWidth="1"/>
    <col min="4" max="4" width="44.85546875" bestFit="1" customWidth="1"/>
    <col min="5" max="5" width="42.7109375" bestFit="1" customWidth="1"/>
  </cols>
  <sheetData>
    <row r="1" spans="1:5" ht="15" hidden="1" x14ac:dyDescent="0.25">
      <c r="B1" t="s">
        <v>7</v>
      </c>
      <c r="C1" t="s">
        <v>12</v>
      </c>
      <c r="D1" t="s">
        <v>8</v>
      </c>
      <c r="E1" t="s">
        <v>11</v>
      </c>
    </row>
    <row r="2" spans="1:5" ht="15" hidden="1" x14ac:dyDescent="0.25">
      <c r="B2" t="s">
        <v>189</v>
      </c>
      <c r="C2" t="s">
        <v>190</v>
      </c>
      <c r="D2" t="s">
        <v>191</v>
      </c>
      <c r="E2" t="s">
        <v>192</v>
      </c>
    </row>
    <row r="3" spans="1:5" ht="15" x14ac:dyDescent="0.25">
      <c r="A3" s="1" t="s">
        <v>158</v>
      </c>
      <c r="B3" s="1" t="s">
        <v>193</v>
      </c>
      <c r="C3" s="1" t="s">
        <v>194</v>
      </c>
      <c r="D3" s="1" t="s">
        <v>195</v>
      </c>
      <c r="E3" s="1" t="s">
        <v>196</v>
      </c>
    </row>
    <row r="4" spans="1:5" ht="60" customHeight="1" x14ac:dyDescent="0.25">
      <c r="A4" s="8">
        <v>1</v>
      </c>
      <c r="B4" s="8" t="s">
        <v>197</v>
      </c>
      <c r="C4" s="8" t="s">
        <v>197</v>
      </c>
      <c r="D4" s="9">
        <v>43555</v>
      </c>
      <c r="E4" s="10" t="s">
        <v>198</v>
      </c>
    </row>
    <row r="5" spans="1:5" ht="60" customHeight="1" x14ac:dyDescent="0.25">
      <c r="A5" s="8">
        <v>2</v>
      </c>
      <c r="B5" s="8" t="s">
        <v>207</v>
      </c>
      <c r="C5" s="8" t="s">
        <v>207</v>
      </c>
      <c r="D5" s="8" t="s">
        <v>207</v>
      </c>
      <c r="E5" s="8" t="s">
        <v>207</v>
      </c>
    </row>
    <row r="6" spans="1:5" ht="60" customHeight="1" x14ac:dyDescent="0.25">
      <c r="A6" s="8">
        <v>3</v>
      </c>
      <c r="B6" s="8" t="s">
        <v>210</v>
      </c>
      <c r="C6" s="8" t="s">
        <v>210</v>
      </c>
      <c r="D6" s="9">
        <v>43466</v>
      </c>
      <c r="E6" s="11" t="s">
        <v>211</v>
      </c>
    </row>
    <row r="7" spans="1:5" ht="60" customHeight="1" x14ac:dyDescent="0.25">
      <c r="A7" s="8">
        <v>4</v>
      </c>
      <c r="B7" s="8" t="s">
        <v>210</v>
      </c>
      <c r="C7" s="8" t="s">
        <v>210</v>
      </c>
      <c r="D7" s="9">
        <v>43466</v>
      </c>
      <c r="E7" s="11" t="s">
        <v>211</v>
      </c>
    </row>
    <row r="8" spans="1:5" ht="60" customHeight="1" x14ac:dyDescent="0.25">
      <c r="A8" s="8">
        <v>5</v>
      </c>
      <c r="B8" s="8" t="s">
        <v>250</v>
      </c>
      <c r="C8" s="8" t="s">
        <v>251</v>
      </c>
      <c r="D8" s="8" t="s">
        <v>252</v>
      </c>
      <c r="E8" s="11" t="s">
        <v>253</v>
      </c>
    </row>
    <row r="9" spans="1:5" ht="60" customHeight="1" x14ac:dyDescent="0.25">
      <c r="A9" s="8">
        <v>6</v>
      </c>
      <c r="B9" s="8" t="s">
        <v>315</v>
      </c>
      <c r="C9" s="8" t="s">
        <v>315</v>
      </c>
      <c r="D9" s="8" t="s">
        <v>315</v>
      </c>
      <c r="E9" s="8" t="s">
        <v>255</v>
      </c>
    </row>
    <row r="10" spans="1:5" ht="60" customHeight="1" x14ac:dyDescent="0.25">
      <c r="A10" s="8">
        <v>7</v>
      </c>
      <c r="B10" s="8" t="s">
        <v>315</v>
      </c>
      <c r="C10" s="8" t="s">
        <v>315</v>
      </c>
      <c r="D10" s="8" t="s">
        <v>315</v>
      </c>
      <c r="E10" s="8" t="s">
        <v>271</v>
      </c>
    </row>
    <row r="11" spans="1:5" ht="60" customHeight="1" x14ac:dyDescent="0.25">
      <c r="A11" s="8">
        <v>8</v>
      </c>
      <c r="B11" s="8" t="s">
        <v>315</v>
      </c>
      <c r="C11" s="8" t="s">
        <v>315</v>
      </c>
      <c r="D11" s="8" t="s">
        <v>315</v>
      </c>
      <c r="E11" s="8" t="s">
        <v>278</v>
      </c>
    </row>
    <row r="12" spans="1:5" ht="60" customHeight="1" x14ac:dyDescent="0.25">
      <c r="A12" s="8">
        <v>9</v>
      </c>
      <c r="B12" s="8" t="s">
        <v>315</v>
      </c>
      <c r="C12" s="8" t="s">
        <v>315</v>
      </c>
      <c r="D12" s="8" t="s">
        <v>315</v>
      </c>
      <c r="E12" s="8" t="s">
        <v>285</v>
      </c>
    </row>
    <row r="13" spans="1:5" ht="60" customHeight="1" x14ac:dyDescent="0.25">
      <c r="A13" s="8">
        <v>10</v>
      </c>
      <c r="B13" s="8" t="s">
        <v>315</v>
      </c>
      <c r="C13" s="8" t="s">
        <v>315</v>
      </c>
      <c r="D13" s="8" t="s">
        <v>315</v>
      </c>
      <c r="E13" s="8" t="s">
        <v>292</v>
      </c>
    </row>
    <row r="14" spans="1:5" ht="60" customHeight="1" x14ac:dyDescent="0.25">
      <c r="A14" s="8">
        <v>11</v>
      </c>
      <c r="B14" s="8" t="s">
        <v>315</v>
      </c>
      <c r="C14" s="8" t="s">
        <v>315</v>
      </c>
      <c r="D14" s="8" t="s">
        <v>315</v>
      </c>
      <c r="E14" s="8" t="s">
        <v>300</v>
      </c>
    </row>
    <row r="15" spans="1:5" ht="60" customHeight="1" x14ac:dyDescent="0.25">
      <c r="A15" s="8">
        <v>1</v>
      </c>
      <c r="B15" s="8">
        <v>0</v>
      </c>
      <c r="C15" s="8" t="s">
        <v>197</v>
      </c>
      <c r="D15" s="8">
        <v>43191</v>
      </c>
      <c r="E15" s="11" t="s">
        <v>429</v>
      </c>
    </row>
    <row r="16" spans="1:5" ht="60" customHeight="1" x14ac:dyDescent="0.25">
      <c r="A16" s="8">
        <v>1</v>
      </c>
      <c r="B16" s="8" t="s">
        <v>197</v>
      </c>
      <c r="C16" s="8" t="s">
        <v>197</v>
      </c>
      <c r="D16" s="9">
        <v>43738</v>
      </c>
      <c r="E16" s="11" t="s">
        <v>613</v>
      </c>
    </row>
    <row r="17" spans="1:5" ht="60" customHeight="1" x14ac:dyDescent="0.25">
      <c r="A17" s="8">
        <v>2</v>
      </c>
      <c r="B17" s="8" t="s">
        <v>197</v>
      </c>
      <c r="C17" s="8" t="s">
        <v>197</v>
      </c>
      <c r="D17" s="9">
        <v>43738</v>
      </c>
      <c r="E17" s="11" t="s">
        <v>613</v>
      </c>
    </row>
    <row r="18" spans="1:5" ht="60" customHeight="1" x14ac:dyDescent="0.25">
      <c r="A18" s="8">
        <v>3</v>
      </c>
      <c r="B18" s="8" t="s">
        <v>197</v>
      </c>
      <c r="C18" s="8" t="s">
        <v>197</v>
      </c>
      <c r="D18" s="9">
        <v>43738</v>
      </c>
      <c r="E18" s="11" t="s">
        <v>613</v>
      </c>
    </row>
    <row r="19" spans="1:5" ht="60" customHeight="1" x14ac:dyDescent="0.25">
      <c r="A19" s="8">
        <v>4</v>
      </c>
      <c r="B19" s="8" t="s">
        <v>197</v>
      </c>
      <c r="C19" s="8" t="s">
        <v>197</v>
      </c>
      <c r="D19" s="9">
        <v>43738</v>
      </c>
      <c r="E19" s="11" t="s">
        <v>613</v>
      </c>
    </row>
    <row r="20" spans="1:5" ht="60" customHeight="1" x14ac:dyDescent="0.25">
      <c r="A20" s="8">
        <v>5</v>
      </c>
      <c r="B20" s="8" t="s">
        <v>197</v>
      </c>
      <c r="C20" s="8" t="s">
        <v>197</v>
      </c>
      <c r="D20" s="9">
        <v>43738</v>
      </c>
      <c r="E20" s="11" t="s">
        <v>613</v>
      </c>
    </row>
    <row r="21" spans="1:5" ht="60" customHeight="1" x14ac:dyDescent="0.25">
      <c r="A21" s="8">
        <v>6</v>
      </c>
      <c r="B21" s="8" t="s">
        <v>197</v>
      </c>
      <c r="C21" s="8" t="s">
        <v>197</v>
      </c>
      <c r="D21" s="9">
        <v>43738</v>
      </c>
      <c r="E21" s="11" t="s">
        <v>613</v>
      </c>
    </row>
    <row r="22" spans="1:5" ht="60" customHeight="1" x14ac:dyDescent="0.25">
      <c r="A22" s="8">
        <v>7</v>
      </c>
      <c r="B22" s="8" t="s">
        <v>197</v>
      </c>
      <c r="C22" s="8" t="s">
        <v>197</v>
      </c>
      <c r="D22" s="9">
        <v>43738</v>
      </c>
      <c r="E22" s="11" t="s">
        <v>613</v>
      </c>
    </row>
    <row r="23" spans="1:5" ht="60" customHeight="1" x14ac:dyDescent="0.25">
      <c r="A23" s="8">
        <v>8</v>
      </c>
      <c r="B23" s="8" t="s">
        <v>197</v>
      </c>
      <c r="C23" s="8" t="s">
        <v>197</v>
      </c>
      <c r="D23" s="9">
        <v>43738</v>
      </c>
      <c r="E23" s="11" t="s">
        <v>613</v>
      </c>
    </row>
    <row r="24" spans="1:5" ht="60" customHeight="1" x14ac:dyDescent="0.25">
      <c r="A24" s="8">
        <v>9</v>
      </c>
      <c r="B24" s="8" t="s">
        <v>197</v>
      </c>
      <c r="C24" s="8" t="s">
        <v>197</v>
      </c>
      <c r="D24" s="9">
        <v>43738</v>
      </c>
      <c r="E24" s="11" t="s">
        <v>613</v>
      </c>
    </row>
    <row r="25" spans="1:5" ht="60" customHeight="1" x14ac:dyDescent="0.25">
      <c r="A25" s="8">
        <v>10</v>
      </c>
      <c r="B25" s="8" t="s">
        <v>197</v>
      </c>
      <c r="C25" s="8" t="s">
        <v>197</v>
      </c>
      <c r="D25" s="9">
        <v>43738</v>
      </c>
      <c r="E25" s="11" t="s">
        <v>613</v>
      </c>
    </row>
    <row r="26" spans="1:5" ht="60" customHeight="1" x14ac:dyDescent="0.25">
      <c r="A26" s="8">
        <v>11</v>
      </c>
      <c r="B26" s="8" t="s">
        <v>197</v>
      </c>
      <c r="C26" s="8" t="s">
        <v>197</v>
      </c>
      <c r="D26" s="9">
        <v>43738</v>
      </c>
      <c r="E26" s="11" t="s">
        <v>613</v>
      </c>
    </row>
    <row r="27" spans="1:5" ht="60" customHeight="1" x14ac:dyDescent="0.25">
      <c r="A27" s="8">
        <v>12</v>
      </c>
      <c r="B27" s="8" t="s">
        <v>197</v>
      </c>
      <c r="C27" s="8" t="s">
        <v>197</v>
      </c>
      <c r="D27" s="9">
        <v>43738</v>
      </c>
      <c r="E27" s="11" t="s">
        <v>613</v>
      </c>
    </row>
    <row r="28" spans="1:5" ht="60" customHeight="1" x14ac:dyDescent="0.25">
      <c r="A28" s="8">
        <v>13</v>
      </c>
      <c r="B28" s="8" t="s">
        <v>197</v>
      </c>
      <c r="C28" s="8" t="s">
        <v>197</v>
      </c>
      <c r="D28" s="9">
        <v>43738</v>
      </c>
      <c r="E28" s="11" t="s">
        <v>613</v>
      </c>
    </row>
    <row r="29" spans="1:5" ht="60" customHeight="1" x14ac:dyDescent="0.25">
      <c r="A29" s="8">
        <v>14</v>
      </c>
      <c r="B29" s="8" t="s">
        <v>197</v>
      </c>
      <c r="C29" s="8" t="s">
        <v>197</v>
      </c>
      <c r="D29" s="9">
        <v>43738</v>
      </c>
      <c r="E29" s="11" t="s">
        <v>613</v>
      </c>
    </row>
    <row r="30" spans="1:5" ht="60" customHeight="1" x14ac:dyDescent="0.25">
      <c r="A30" s="8">
        <v>15</v>
      </c>
      <c r="B30" s="8" t="s">
        <v>197</v>
      </c>
      <c r="C30" s="8" t="s">
        <v>197</v>
      </c>
      <c r="D30" s="9">
        <v>43738</v>
      </c>
      <c r="E30" s="11" t="s">
        <v>613</v>
      </c>
    </row>
    <row r="31" spans="1:5" ht="60" customHeight="1" x14ac:dyDescent="0.25">
      <c r="A31" s="8">
        <v>16</v>
      </c>
      <c r="B31" s="8" t="s">
        <v>197</v>
      </c>
      <c r="C31" s="8" t="s">
        <v>197</v>
      </c>
      <c r="D31" s="9">
        <v>43738</v>
      </c>
      <c r="E31" s="11" t="s">
        <v>613</v>
      </c>
    </row>
    <row r="32" spans="1:5" ht="60" customHeight="1" x14ac:dyDescent="0.25">
      <c r="A32" s="8">
        <v>17</v>
      </c>
      <c r="B32" s="8" t="s">
        <v>197</v>
      </c>
      <c r="C32" s="8" t="s">
        <v>197</v>
      </c>
      <c r="D32" s="9">
        <v>43738</v>
      </c>
      <c r="E32" s="11" t="s">
        <v>613</v>
      </c>
    </row>
    <row r="33" spans="1:5" ht="60" customHeight="1" x14ac:dyDescent="0.25">
      <c r="A33" s="8">
        <v>18</v>
      </c>
      <c r="B33" s="8" t="s">
        <v>197</v>
      </c>
      <c r="C33" s="8" t="s">
        <v>197</v>
      </c>
      <c r="D33" s="9">
        <v>43738</v>
      </c>
      <c r="E33" s="11" t="s">
        <v>613</v>
      </c>
    </row>
    <row r="34" spans="1:5" ht="60" customHeight="1" x14ac:dyDescent="0.25">
      <c r="A34" s="8">
        <v>19</v>
      </c>
      <c r="B34" s="8" t="s">
        <v>197</v>
      </c>
      <c r="C34" s="8" t="s">
        <v>197</v>
      </c>
      <c r="D34" s="9">
        <v>43738</v>
      </c>
      <c r="E34" s="11" t="s">
        <v>613</v>
      </c>
    </row>
    <row r="35" spans="1:5" ht="60" customHeight="1" x14ac:dyDescent="0.25">
      <c r="A35" s="8">
        <v>20</v>
      </c>
      <c r="B35" s="8" t="s">
        <v>197</v>
      </c>
      <c r="C35" s="8" t="s">
        <v>197</v>
      </c>
      <c r="D35" s="9">
        <v>43738</v>
      </c>
      <c r="E35" s="11" t="s">
        <v>613</v>
      </c>
    </row>
    <row r="36" spans="1:5" ht="60" customHeight="1" x14ac:dyDescent="0.25">
      <c r="A36" s="8">
        <v>21</v>
      </c>
      <c r="B36" s="8" t="s">
        <v>197</v>
      </c>
      <c r="C36" s="8" t="s">
        <v>197</v>
      </c>
      <c r="D36" s="9">
        <v>43738</v>
      </c>
      <c r="E36" s="11" t="s">
        <v>613</v>
      </c>
    </row>
    <row r="37" spans="1:5" ht="60" customHeight="1" x14ac:dyDescent="0.25">
      <c r="A37" s="8">
        <v>22</v>
      </c>
      <c r="B37" s="8" t="s">
        <v>197</v>
      </c>
      <c r="C37" s="8" t="s">
        <v>197</v>
      </c>
      <c r="D37" s="9">
        <v>43738</v>
      </c>
      <c r="E37" s="11" t="s">
        <v>613</v>
      </c>
    </row>
    <row r="38" spans="1:5" ht="60" customHeight="1" x14ac:dyDescent="0.25">
      <c r="A38" s="8">
        <v>23</v>
      </c>
      <c r="B38" s="8" t="s">
        <v>197</v>
      </c>
      <c r="C38" s="8" t="s">
        <v>197</v>
      </c>
      <c r="D38" s="9">
        <v>43738</v>
      </c>
      <c r="E38" s="11" t="s">
        <v>613</v>
      </c>
    </row>
    <row r="39" spans="1:5" ht="60" customHeight="1" x14ac:dyDescent="0.25">
      <c r="A39" s="8">
        <v>24</v>
      </c>
      <c r="B39" s="8" t="s">
        <v>197</v>
      </c>
      <c r="C39" s="8" t="s">
        <v>197</v>
      </c>
      <c r="D39" s="9">
        <v>43738</v>
      </c>
      <c r="E39" s="11" t="s">
        <v>613</v>
      </c>
    </row>
    <row r="40" spans="1:5" ht="60" customHeight="1" x14ac:dyDescent="0.25">
      <c r="A40" s="8">
        <v>25</v>
      </c>
      <c r="B40" s="8" t="s">
        <v>197</v>
      </c>
      <c r="C40" s="8" t="s">
        <v>197</v>
      </c>
      <c r="D40" s="9">
        <v>43738</v>
      </c>
      <c r="E40" s="11" t="s">
        <v>613</v>
      </c>
    </row>
    <row r="41" spans="1:5" ht="60" customHeight="1" x14ac:dyDescent="0.25">
      <c r="A41" s="8">
        <v>26</v>
      </c>
      <c r="B41" s="8" t="s">
        <v>197</v>
      </c>
      <c r="C41" s="8" t="s">
        <v>197</v>
      </c>
      <c r="D41" s="9">
        <v>43738</v>
      </c>
      <c r="E41" s="11" t="s">
        <v>613</v>
      </c>
    </row>
    <row r="42" spans="1:5" ht="60" customHeight="1" x14ac:dyDescent="0.25">
      <c r="A42" s="8">
        <v>27</v>
      </c>
      <c r="B42" s="8" t="s">
        <v>799</v>
      </c>
      <c r="C42" s="8" t="s">
        <v>799</v>
      </c>
      <c r="D42" s="9">
        <v>43647</v>
      </c>
      <c r="E42" s="11" t="s">
        <v>800</v>
      </c>
    </row>
    <row r="43" spans="1:5" ht="60" customHeight="1" x14ac:dyDescent="0.25">
      <c r="A43" s="8">
        <v>28</v>
      </c>
      <c r="B43" s="8" t="s">
        <v>799</v>
      </c>
      <c r="C43" s="8" t="s">
        <v>799</v>
      </c>
      <c r="D43" s="9">
        <v>43647</v>
      </c>
      <c r="E43" s="11" t="s">
        <v>800</v>
      </c>
    </row>
    <row r="44" spans="1:5" ht="60" customHeight="1" x14ac:dyDescent="0.25">
      <c r="A44" s="8">
        <v>29</v>
      </c>
      <c r="B44" s="8" t="s">
        <v>799</v>
      </c>
      <c r="C44" s="8" t="s">
        <v>799</v>
      </c>
      <c r="D44" s="9">
        <v>43647</v>
      </c>
      <c r="E44" s="11" t="s">
        <v>800</v>
      </c>
    </row>
    <row r="45" spans="1:5" ht="60" customHeight="1" x14ac:dyDescent="0.25">
      <c r="A45" s="8">
        <v>30</v>
      </c>
      <c r="B45" s="8" t="s">
        <v>799</v>
      </c>
      <c r="C45" s="8" t="s">
        <v>799</v>
      </c>
      <c r="D45" s="9">
        <v>43647</v>
      </c>
      <c r="E45" s="11" t="s">
        <v>800</v>
      </c>
    </row>
    <row r="46" spans="1:5" ht="60" customHeight="1" x14ac:dyDescent="0.25">
      <c r="A46" s="8">
        <v>31</v>
      </c>
      <c r="B46" s="8" t="s">
        <v>799</v>
      </c>
      <c r="C46" s="8" t="s">
        <v>799</v>
      </c>
      <c r="D46" s="9">
        <v>43647</v>
      </c>
      <c r="E46" s="11" t="s">
        <v>800</v>
      </c>
    </row>
    <row r="47" spans="1:5" ht="60" customHeight="1" x14ac:dyDescent="0.25">
      <c r="A47" s="8">
        <v>32</v>
      </c>
      <c r="B47" s="8" t="s">
        <v>799</v>
      </c>
      <c r="C47" s="8" t="s">
        <v>799</v>
      </c>
      <c r="D47" s="9">
        <v>43647</v>
      </c>
      <c r="E47" s="11" t="s">
        <v>800</v>
      </c>
    </row>
    <row r="48" spans="1:5" ht="60" customHeight="1" x14ac:dyDescent="0.25">
      <c r="A48" s="8">
        <v>33</v>
      </c>
      <c r="B48" s="8" t="s">
        <v>799</v>
      </c>
      <c r="C48" s="8" t="s">
        <v>799</v>
      </c>
      <c r="D48" s="9">
        <v>43647</v>
      </c>
      <c r="E48" s="11" t="s">
        <v>800</v>
      </c>
    </row>
    <row r="49" spans="1:5" ht="60" customHeight="1" x14ac:dyDescent="0.25">
      <c r="A49" s="8">
        <v>34</v>
      </c>
      <c r="B49" s="8" t="s">
        <v>799</v>
      </c>
      <c r="C49" s="8" t="s">
        <v>799</v>
      </c>
      <c r="D49" s="9">
        <v>43647</v>
      </c>
      <c r="E49" s="11" t="s">
        <v>800</v>
      </c>
    </row>
    <row r="50" spans="1:5" ht="60" customHeight="1" x14ac:dyDescent="0.25">
      <c r="A50" s="8">
        <v>35</v>
      </c>
      <c r="B50" s="8" t="s">
        <v>799</v>
      </c>
      <c r="C50" s="8" t="s">
        <v>799</v>
      </c>
      <c r="D50" s="9">
        <v>43647</v>
      </c>
      <c r="E50" s="11" t="s">
        <v>800</v>
      </c>
    </row>
    <row r="51" spans="1:5" ht="60" customHeight="1" x14ac:dyDescent="0.25">
      <c r="A51" s="8">
        <v>36</v>
      </c>
      <c r="B51" s="8" t="s">
        <v>799</v>
      </c>
      <c r="C51" s="8" t="s">
        <v>799</v>
      </c>
      <c r="D51" s="9">
        <v>43647</v>
      </c>
      <c r="E51" s="11" t="s">
        <v>800</v>
      </c>
    </row>
    <row r="52" spans="1:5" ht="60" customHeight="1" x14ac:dyDescent="0.25">
      <c r="A52" s="8">
        <v>37</v>
      </c>
      <c r="B52" s="8" t="s">
        <v>799</v>
      </c>
      <c r="C52" s="8" t="s">
        <v>799</v>
      </c>
      <c r="D52" s="9">
        <v>43647</v>
      </c>
      <c r="E52" s="11" t="s">
        <v>800</v>
      </c>
    </row>
    <row r="53" spans="1:5" ht="60" customHeight="1" x14ac:dyDescent="0.25">
      <c r="A53" s="8">
        <v>38</v>
      </c>
      <c r="B53" s="8" t="s">
        <v>799</v>
      </c>
      <c r="C53" s="8" t="s">
        <v>799</v>
      </c>
      <c r="D53" s="9">
        <v>43647</v>
      </c>
      <c r="E53" s="11" t="s">
        <v>800</v>
      </c>
    </row>
    <row r="54" spans="1:5" ht="60" customHeight="1" x14ac:dyDescent="0.25">
      <c r="A54" s="8">
        <v>39</v>
      </c>
      <c r="B54" s="8" t="s">
        <v>799</v>
      </c>
      <c r="C54" s="8" t="s">
        <v>799</v>
      </c>
      <c r="D54" s="9">
        <v>43647</v>
      </c>
      <c r="E54" s="11" t="s">
        <v>800</v>
      </c>
    </row>
    <row r="55" spans="1:5" ht="60" customHeight="1" x14ac:dyDescent="0.25">
      <c r="A55" s="8">
        <v>40</v>
      </c>
      <c r="B55" s="8" t="s">
        <v>799</v>
      </c>
      <c r="C55" s="8" t="s">
        <v>799</v>
      </c>
      <c r="D55" s="9">
        <v>43647</v>
      </c>
      <c r="E55" s="11" t="s">
        <v>800</v>
      </c>
    </row>
    <row r="56" spans="1:5" ht="60" customHeight="1" x14ac:dyDescent="0.25">
      <c r="A56" s="8">
        <v>41</v>
      </c>
      <c r="B56" s="8" t="s">
        <v>799</v>
      </c>
      <c r="C56" s="8" t="s">
        <v>799</v>
      </c>
      <c r="D56" s="9">
        <v>43647</v>
      </c>
      <c r="E56" s="11" t="s">
        <v>800</v>
      </c>
    </row>
    <row r="57" spans="1:5" ht="60" customHeight="1" x14ac:dyDescent="0.25">
      <c r="A57" s="8">
        <v>42</v>
      </c>
      <c r="B57" s="8" t="s">
        <v>799</v>
      </c>
      <c r="C57" s="8" t="s">
        <v>799</v>
      </c>
      <c r="D57" s="9">
        <v>43647</v>
      </c>
      <c r="E57" s="11" t="s">
        <v>800</v>
      </c>
    </row>
    <row r="58" spans="1:5" ht="60" customHeight="1" x14ac:dyDescent="0.25">
      <c r="A58" s="8">
        <v>43</v>
      </c>
      <c r="B58" s="8" t="s">
        <v>799</v>
      </c>
      <c r="C58" s="8" t="s">
        <v>799</v>
      </c>
      <c r="D58" s="9">
        <v>43647</v>
      </c>
      <c r="E58" s="11" t="s">
        <v>800</v>
      </c>
    </row>
    <row r="59" spans="1:5" ht="60" customHeight="1" x14ac:dyDescent="0.25">
      <c r="A59" s="8">
        <v>1</v>
      </c>
      <c r="B59" s="8" t="s">
        <v>365</v>
      </c>
      <c r="C59" s="8" t="s">
        <v>365</v>
      </c>
      <c r="D59" s="8" t="s">
        <v>365</v>
      </c>
      <c r="E59" s="11" t="s">
        <v>803</v>
      </c>
    </row>
    <row r="60" spans="1:5" ht="60" customHeight="1" x14ac:dyDescent="0.25">
      <c r="A60" s="8">
        <v>2</v>
      </c>
      <c r="B60" s="8" t="s">
        <v>365</v>
      </c>
      <c r="C60" s="8" t="s">
        <v>365</v>
      </c>
      <c r="D60" s="8" t="s">
        <v>365</v>
      </c>
      <c r="E60" s="11" t="s">
        <v>803</v>
      </c>
    </row>
    <row r="61" spans="1:5" ht="60" customHeight="1" x14ac:dyDescent="0.25">
      <c r="A61" s="8">
        <v>3</v>
      </c>
      <c r="B61" s="8" t="s">
        <v>365</v>
      </c>
      <c r="C61" s="8" t="s">
        <v>365</v>
      </c>
      <c r="D61" s="8" t="s">
        <v>365</v>
      </c>
      <c r="E61" s="11" t="s">
        <v>803</v>
      </c>
    </row>
    <row r="62" spans="1:5" ht="60" customHeight="1" x14ac:dyDescent="0.25">
      <c r="A62" s="8">
        <v>4</v>
      </c>
      <c r="B62" s="8" t="s">
        <v>365</v>
      </c>
      <c r="C62" s="8" t="s">
        <v>365</v>
      </c>
      <c r="D62" s="8" t="s">
        <v>365</v>
      </c>
      <c r="E62" s="11" t="s">
        <v>803</v>
      </c>
    </row>
    <row r="63" spans="1:5" ht="60" customHeight="1" x14ac:dyDescent="0.25">
      <c r="A63" s="8">
        <v>5</v>
      </c>
      <c r="B63" s="8" t="s">
        <v>365</v>
      </c>
      <c r="C63" s="8" t="s">
        <v>365</v>
      </c>
      <c r="D63" s="8" t="s">
        <v>365</v>
      </c>
      <c r="E63" s="11" t="s">
        <v>803</v>
      </c>
    </row>
    <row r="64" spans="1:5" ht="60" customHeight="1" x14ac:dyDescent="0.25">
      <c r="A64" s="8">
        <v>6</v>
      </c>
      <c r="B64" s="8" t="s">
        <v>365</v>
      </c>
      <c r="C64" s="8" t="s">
        <v>365</v>
      </c>
      <c r="D64" s="8" t="s">
        <v>365</v>
      </c>
      <c r="E64" s="11" t="s">
        <v>803</v>
      </c>
    </row>
    <row r="65" spans="1:5" ht="60" customHeight="1" x14ac:dyDescent="0.25">
      <c r="A65" s="8">
        <v>7</v>
      </c>
      <c r="B65" s="8" t="s">
        <v>365</v>
      </c>
      <c r="C65" s="8" t="s">
        <v>365</v>
      </c>
      <c r="D65" s="8" t="s">
        <v>365</v>
      </c>
      <c r="E65" s="11" t="s">
        <v>803</v>
      </c>
    </row>
    <row r="66" spans="1:5" ht="60" customHeight="1" x14ac:dyDescent="0.25">
      <c r="A66" s="8">
        <v>8</v>
      </c>
      <c r="B66" s="8" t="s">
        <v>365</v>
      </c>
      <c r="C66" s="8" t="s">
        <v>365</v>
      </c>
      <c r="D66" s="8" t="s">
        <v>365</v>
      </c>
      <c r="E66" s="11" t="s">
        <v>803</v>
      </c>
    </row>
    <row r="67" spans="1:5" ht="60" customHeight="1" x14ac:dyDescent="0.25">
      <c r="A67" s="8">
        <v>9</v>
      </c>
      <c r="B67" s="8" t="s">
        <v>365</v>
      </c>
      <c r="C67" s="8" t="s">
        <v>365</v>
      </c>
      <c r="D67" s="8" t="s">
        <v>365</v>
      </c>
      <c r="E67" s="11" t="s">
        <v>803</v>
      </c>
    </row>
    <row r="68" spans="1:5" ht="60" customHeight="1" x14ac:dyDescent="0.25">
      <c r="A68" s="8">
        <v>10</v>
      </c>
      <c r="B68" s="8" t="s">
        <v>365</v>
      </c>
      <c r="C68" s="8" t="s">
        <v>365</v>
      </c>
      <c r="D68" s="8" t="s">
        <v>365</v>
      </c>
      <c r="E68" s="11" t="s">
        <v>803</v>
      </c>
    </row>
    <row r="69" spans="1:5" ht="60" customHeight="1" x14ac:dyDescent="0.25">
      <c r="A69" s="8">
        <v>11</v>
      </c>
      <c r="B69" s="8" t="s">
        <v>365</v>
      </c>
      <c r="C69" s="8" t="s">
        <v>365</v>
      </c>
      <c r="D69" s="8" t="s">
        <v>365</v>
      </c>
      <c r="E69" s="11" t="s">
        <v>803</v>
      </c>
    </row>
    <row r="70" spans="1:5" ht="60" customHeight="1" x14ac:dyDescent="0.25">
      <c r="A70" s="8">
        <v>12</v>
      </c>
      <c r="B70" s="8" t="s">
        <v>365</v>
      </c>
      <c r="C70" s="8" t="s">
        <v>365</v>
      </c>
      <c r="D70" s="8" t="s">
        <v>365</v>
      </c>
      <c r="E70" s="11" t="s">
        <v>803</v>
      </c>
    </row>
    <row r="71" spans="1:5" ht="60" customHeight="1" x14ac:dyDescent="0.25">
      <c r="A71" s="8">
        <v>13</v>
      </c>
      <c r="B71" s="8" t="s">
        <v>365</v>
      </c>
      <c r="C71" s="8" t="s">
        <v>365</v>
      </c>
      <c r="D71" s="8" t="s">
        <v>365</v>
      </c>
      <c r="E71" s="11" t="s">
        <v>803</v>
      </c>
    </row>
    <row r="72" spans="1:5" ht="60" customHeight="1" x14ac:dyDescent="0.25">
      <c r="A72" s="8">
        <v>14</v>
      </c>
      <c r="B72" s="8" t="s">
        <v>365</v>
      </c>
      <c r="C72" s="8" t="s">
        <v>365</v>
      </c>
      <c r="D72" s="8" t="s">
        <v>365</v>
      </c>
      <c r="E72" s="11" t="s">
        <v>803</v>
      </c>
    </row>
    <row r="73" spans="1:5" ht="60" customHeight="1" x14ac:dyDescent="0.25">
      <c r="A73" s="8">
        <v>15</v>
      </c>
      <c r="B73" s="8" t="s">
        <v>365</v>
      </c>
      <c r="C73" s="8" t="s">
        <v>365</v>
      </c>
      <c r="D73" s="8" t="s">
        <v>365</v>
      </c>
      <c r="E73" s="11" t="s">
        <v>803</v>
      </c>
    </row>
    <row r="74" spans="1:5" ht="60" customHeight="1" x14ac:dyDescent="0.25">
      <c r="A74" s="8">
        <v>16</v>
      </c>
      <c r="B74" s="8" t="s">
        <v>365</v>
      </c>
      <c r="C74" s="8" t="s">
        <v>365</v>
      </c>
      <c r="D74" s="8" t="s">
        <v>365</v>
      </c>
      <c r="E74" s="11" t="s">
        <v>803</v>
      </c>
    </row>
    <row r="75" spans="1:5" ht="60" customHeight="1" x14ac:dyDescent="0.25">
      <c r="A75" s="8">
        <v>17</v>
      </c>
      <c r="B75" s="8" t="s">
        <v>365</v>
      </c>
      <c r="C75" s="8" t="s">
        <v>365</v>
      </c>
      <c r="D75" s="8" t="s">
        <v>365</v>
      </c>
      <c r="E75" s="11" t="s">
        <v>803</v>
      </c>
    </row>
    <row r="76" spans="1:5" ht="60" customHeight="1" x14ac:dyDescent="0.25">
      <c r="A76" s="8">
        <v>17</v>
      </c>
      <c r="B76" s="8" t="s">
        <v>365</v>
      </c>
      <c r="C76" s="8" t="s">
        <v>365</v>
      </c>
      <c r="D76" s="8" t="s">
        <v>365</v>
      </c>
      <c r="E76" s="11" t="s">
        <v>803</v>
      </c>
    </row>
    <row r="77" spans="1:5" ht="60" customHeight="1" x14ac:dyDescent="0.25">
      <c r="A77" s="8">
        <v>1</v>
      </c>
      <c r="B77" s="8">
        <v>0</v>
      </c>
      <c r="C77" s="8" t="s">
        <v>197</v>
      </c>
      <c r="D77" s="9">
        <v>43830</v>
      </c>
      <c r="E77" s="11" t="s">
        <v>1191</v>
      </c>
    </row>
    <row r="78" spans="1:5" ht="60" customHeight="1" x14ac:dyDescent="0.25">
      <c r="A78" s="8">
        <v>2</v>
      </c>
      <c r="B78" s="8" t="s">
        <v>1192</v>
      </c>
      <c r="C78" s="8" t="s">
        <v>1193</v>
      </c>
      <c r="D78" s="9">
        <v>43745</v>
      </c>
      <c r="E78" s="11" t="s">
        <v>1194</v>
      </c>
    </row>
    <row r="79" spans="1:5" ht="60" customHeight="1" x14ac:dyDescent="0.25">
      <c r="A79" s="8">
        <v>3</v>
      </c>
      <c r="B79" s="8">
        <v>0</v>
      </c>
      <c r="C79" s="8" t="s">
        <v>197</v>
      </c>
      <c r="D79" s="9">
        <v>43830</v>
      </c>
      <c r="E79" s="11" t="s">
        <v>1191</v>
      </c>
    </row>
    <row r="80" spans="1:5" ht="60" customHeight="1" x14ac:dyDescent="0.25">
      <c r="A80" s="8">
        <v>4</v>
      </c>
      <c r="B80" s="8" t="s">
        <v>1195</v>
      </c>
      <c r="C80" s="8" t="s">
        <v>1193</v>
      </c>
      <c r="D80" s="9">
        <v>43745</v>
      </c>
      <c r="E80" s="11" t="s">
        <v>1196</v>
      </c>
    </row>
    <row r="81" spans="1:5" ht="60" customHeight="1" x14ac:dyDescent="0.25">
      <c r="A81" s="8">
        <v>5</v>
      </c>
      <c r="B81" s="8">
        <v>0</v>
      </c>
      <c r="C81" s="8" t="s">
        <v>197</v>
      </c>
      <c r="D81" s="9">
        <v>43830</v>
      </c>
      <c r="E81" s="11" t="s">
        <v>1191</v>
      </c>
    </row>
    <row r="82" spans="1:5" ht="60" customHeight="1" x14ac:dyDescent="0.25">
      <c r="A82" s="8">
        <v>6</v>
      </c>
      <c r="B82" s="8">
        <v>0</v>
      </c>
      <c r="C82" s="8" t="s">
        <v>197</v>
      </c>
      <c r="D82" s="9">
        <v>43830</v>
      </c>
      <c r="E82" s="11" t="s">
        <v>1191</v>
      </c>
    </row>
    <row r="83" spans="1:5" ht="60" customHeight="1" x14ac:dyDescent="0.25">
      <c r="A83" s="8">
        <v>7</v>
      </c>
      <c r="B83" s="8" t="s">
        <v>1197</v>
      </c>
      <c r="C83" s="8" t="s">
        <v>1193</v>
      </c>
      <c r="D83" s="9">
        <v>43761</v>
      </c>
      <c r="E83" s="11" t="s">
        <v>1198</v>
      </c>
    </row>
    <row r="84" spans="1:5" ht="60" customHeight="1" x14ac:dyDescent="0.25">
      <c r="A84" s="8">
        <v>1</v>
      </c>
      <c r="B84" s="8" t="s">
        <v>315</v>
      </c>
      <c r="C84" s="8" t="s">
        <v>315</v>
      </c>
      <c r="D84" s="8" t="s">
        <v>315</v>
      </c>
      <c r="E84" s="11" t="s">
        <v>1235</v>
      </c>
    </row>
    <row r="85" spans="1:5" ht="60" customHeight="1" x14ac:dyDescent="0.25">
      <c r="A85" s="8">
        <v>2</v>
      </c>
      <c r="B85" s="8" t="s">
        <v>315</v>
      </c>
      <c r="C85" s="8" t="s">
        <v>315</v>
      </c>
      <c r="D85" s="8" t="s">
        <v>315</v>
      </c>
      <c r="E85" s="11" t="s">
        <v>1235</v>
      </c>
    </row>
    <row r="86" spans="1:5" ht="60" customHeight="1" x14ac:dyDescent="0.25">
      <c r="A86" s="8">
        <v>3</v>
      </c>
      <c r="B86" s="8" t="s">
        <v>315</v>
      </c>
      <c r="C86" s="8" t="s">
        <v>315</v>
      </c>
      <c r="D86" s="8" t="s">
        <v>315</v>
      </c>
      <c r="E86" s="11" t="s">
        <v>1235</v>
      </c>
    </row>
    <row r="87" spans="1:5" ht="60" customHeight="1" x14ac:dyDescent="0.25">
      <c r="A87" s="8">
        <v>4</v>
      </c>
      <c r="B87" s="8" t="s">
        <v>315</v>
      </c>
      <c r="C87" s="8" t="s">
        <v>315</v>
      </c>
      <c r="D87" s="8" t="s">
        <v>315</v>
      </c>
      <c r="E87" s="11" t="s">
        <v>1235</v>
      </c>
    </row>
    <row r="88" spans="1:5" ht="60" customHeight="1" x14ac:dyDescent="0.25">
      <c r="A88" s="8">
        <v>5</v>
      </c>
      <c r="B88" s="8" t="s">
        <v>315</v>
      </c>
      <c r="C88" s="8" t="s">
        <v>315</v>
      </c>
      <c r="D88" s="8" t="s">
        <v>315</v>
      </c>
      <c r="E88" s="11" t="s">
        <v>1235</v>
      </c>
    </row>
    <row r="89" spans="1:5" ht="60" customHeight="1" x14ac:dyDescent="0.25">
      <c r="A89" s="8">
        <v>6</v>
      </c>
      <c r="B89" s="8" t="s">
        <v>315</v>
      </c>
      <c r="C89" s="8" t="s">
        <v>315</v>
      </c>
      <c r="D89" s="8" t="s">
        <v>315</v>
      </c>
      <c r="E89" s="11" t="s">
        <v>1235</v>
      </c>
    </row>
    <row r="90" spans="1:5" ht="60" customHeight="1" x14ac:dyDescent="0.25">
      <c r="A90" s="8">
        <v>7</v>
      </c>
      <c r="B90" s="8" t="s">
        <v>315</v>
      </c>
      <c r="C90" s="8" t="s">
        <v>315</v>
      </c>
      <c r="D90" s="8" t="s">
        <v>315</v>
      </c>
      <c r="E90" s="11" t="s">
        <v>1235</v>
      </c>
    </row>
    <row r="91" spans="1:5" ht="60" customHeight="1" x14ac:dyDescent="0.25">
      <c r="A91" s="8">
        <v>8</v>
      </c>
      <c r="B91" s="8" t="s">
        <v>315</v>
      </c>
      <c r="C91" s="8" t="s">
        <v>315</v>
      </c>
      <c r="D91" s="8" t="s">
        <v>315</v>
      </c>
      <c r="E91" s="11" t="s">
        <v>1235</v>
      </c>
    </row>
    <row r="92" spans="1:5" ht="60" customHeight="1" x14ac:dyDescent="0.25">
      <c r="A92" s="8">
        <v>9</v>
      </c>
      <c r="B92" s="8" t="s">
        <v>315</v>
      </c>
      <c r="C92" s="8" t="s">
        <v>315</v>
      </c>
      <c r="D92" s="8" t="s">
        <v>315</v>
      </c>
      <c r="E92" s="11" t="s">
        <v>1235</v>
      </c>
    </row>
    <row r="93" spans="1:5" ht="60" customHeight="1" x14ac:dyDescent="0.25">
      <c r="A93" s="8">
        <v>10</v>
      </c>
      <c r="B93" s="8" t="s">
        <v>315</v>
      </c>
      <c r="C93" s="8" t="s">
        <v>315</v>
      </c>
      <c r="D93" s="8" t="s">
        <v>315</v>
      </c>
      <c r="E93" s="11" t="s">
        <v>1235</v>
      </c>
    </row>
    <row r="94" spans="1:5" ht="60" customHeight="1" x14ac:dyDescent="0.25">
      <c r="A94" s="8">
        <v>11</v>
      </c>
      <c r="B94" s="8" t="s">
        <v>315</v>
      </c>
      <c r="C94" s="8" t="s">
        <v>315</v>
      </c>
      <c r="D94" s="8" t="s">
        <v>315</v>
      </c>
      <c r="E94" s="11" t="s">
        <v>1235</v>
      </c>
    </row>
    <row r="95" spans="1:5" ht="60" customHeight="1" x14ac:dyDescent="0.25">
      <c r="A95" s="8">
        <v>12</v>
      </c>
      <c r="B95" s="8" t="s">
        <v>315</v>
      </c>
      <c r="C95" s="8" t="s">
        <v>315</v>
      </c>
      <c r="D95" s="8" t="s">
        <v>315</v>
      </c>
      <c r="E95" s="11" t="s">
        <v>1235</v>
      </c>
    </row>
    <row r="96" spans="1:5" ht="60" customHeight="1" x14ac:dyDescent="0.25">
      <c r="A96" s="8">
        <v>13</v>
      </c>
      <c r="B96" s="8" t="s">
        <v>315</v>
      </c>
      <c r="C96" s="8" t="s">
        <v>315</v>
      </c>
      <c r="D96" s="8" t="s">
        <v>315</v>
      </c>
      <c r="E96" s="11" t="s">
        <v>1235</v>
      </c>
    </row>
    <row r="97" spans="1:5" ht="60" customHeight="1" x14ac:dyDescent="0.25">
      <c r="A97" s="8">
        <v>14</v>
      </c>
      <c r="B97" s="8" t="s">
        <v>315</v>
      </c>
      <c r="C97" s="8" t="s">
        <v>315</v>
      </c>
      <c r="D97" s="8" t="s">
        <v>315</v>
      </c>
      <c r="E97" s="11" t="s">
        <v>1235</v>
      </c>
    </row>
    <row r="98" spans="1:5" ht="60" customHeight="1" x14ac:dyDescent="0.25">
      <c r="A98" s="8">
        <v>1</v>
      </c>
      <c r="B98" s="8" t="s">
        <v>1503</v>
      </c>
      <c r="C98" s="8" t="s">
        <v>1504</v>
      </c>
      <c r="D98" s="9">
        <v>43785</v>
      </c>
      <c r="E98" s="11" t="s">
        <v>1505</v>
      </c>
    </row>
    <row r="99" spans="1:5" ht="60" customHeight="1" x14ac:dyDescent="0.25">
      <c r="A99" s="8">
        <v>2</v>
      </c>
      <c r="B99" s="8" t="s">
        <v>1506</v>
      </c>
      <c r="C99" s="8" t="s">
        <v>1507</v>
      </c>
      <c r="D99" s="9">
        <v>43785</v>
      </c>
      <c r="E99" s="11" t="s">
        <v>1505</v>
      </c>
    </row>
    <row r="100" spans="1:5" ht="60" customHeight="1" x14ac:dyDescent="0.25">
      <c r="A100" s="8">
        <v>3</v>
      </c>
      <c r="B100" s="8" t="s">
        <v>1508</v>
      </c>
      <c r="C100" s="8" t="s">
        <v>1507</v>
      </c>
      <c r="D100" s="9">
        <v>43785</v>
      </c>
      <c r="E100" s="11" t="s">
        <v>1505</v>
      </c>
    </row>
    <row r="101" spans="1:5" ht="60" customHeight="1" x14ac:dyDescent="0.25">
      <c r="A101" s="8">
        <v>4</v>
      </c>
      <c r="B101" s="8" t="s">
        <v>1509</v>
      </c>
      <c r="C101" s="8" t="s">
        <v>1507</v>
      </c>
      <c r="D101" s="9">
        <v>43785</v>
      </c>
      <c r="E101" s="11" t="s">
        <v>1505</v>
      </c>
    </row>
    <row r="102" spans="1:5" ht="60" customHeight="1" x14ac:dyDescent="0.25">
      <c r="A102" s="8">
        <v>5</v>
      </c>
      <c r="B102" s="8" t="s">
        <v>1510</v>
      </c>
      <c r="C102" s="8" t="s">
        <v>1507</v>
      </c>
      <c r="D102" s="9">
        <v>43785</v>
      </c>
      <c r="E102" s="11" t="s">
        <v>1505</v>
      </c>
    </row>
    <row r="103" spans="1:5" ht="60" customHeight="1" x14ac:dyDescent="0.25">
      <c r="A103" s="8">
        <v>6</v>
      </c>
      <c r="B103" s="8" t="s">
        <v>1511</v>
      </c>
      <c r="C103" s="8" t="s">
        <v>1507</v>
      </c>
      <c r="D103" s="9">
        <v>43785</v>
      </c>
      <c r="E103" s="11" t="s">
        <v>1505</v>
      </c>
    </row>
    <row r="104" spans="1:5" ht="60" customHeight="1" x14ac:dyDescent="0.25">
      <c r="A104" s="8">
        <v>7</v>
      </c>
      <c r="B104" s="8" t="s">
        <v>1512</v>
      </c>
      <c r="C104" s="8" t="s">
        <v>1507</v>
      </c>
      <c r="D104" s="9">
        <v>43785</v>
      </c>
      <c r="E104" s="11" t="s">
        <v>1505</v>
      </c>
    </row>
    <row r="105" spans="1:5" ht="60" customHeight="1" x14ac:dyDescent="0.25">
      <c r="A105" s="8">
        <v>8</v>
      </c>
      <c r="B105" s="8" t="s">
        <v>1513</v>
      </c>
      <c r="C105" s="8" t="s">
        <v>1507</v>
      </c>
      <c r="D105" s="9">
        <v>43785</v>
      </c>
      <c r="E105" s="11" t="s">
        <v>1505</v>
      </c>
    </row>
    <row r="106" spans="1:5" ht="60" customHeight="1" x14ac:dyDescent="0.25">
      <c r="A106" s="8">
        <v>9</v>
      </c>
      <c r="B106" s="8" t="s">
        <v>1514</v>
      </c>
      <c r="C106" s="8" t="s">
        <v>1507</v>
      </c>
      <c r="D106" s="9">
        <v>43785</v>
      </c>
      <c r="E106" s="11" t="s">
        <v>1505</v>
      </c>
    </row>
    <row r="107" spans="1:5" ht="60" customHeight="1" x14ac:dyDescent="0.25">
      <c r="A107" s="8">
        <v>10</v>
      </c>
      <c r="B107" s="8" t="s">
        <v>1515</v>
      </c>
      <c r="C107" s="8" t="s">
        <v>1507</v>
      </c>
      <c r="D107" s="9">
        <v>43785</v>
      </c>
      <c r="E107" s="11" t="s">
        <v>1505</v>
      </c>
    </row>
    <row r="108" spans="1:5" ht="60" customHeight="1" x14ac:dyDescent="0.25">
      <c r="A108" s="8">
        <v>11</v>
      </c>
      <c r="B108" s="8" t="s">
        <v>1516</v>
      </c>
      <c r="C108" s="8" t="s">
        <v>1507</v>
      </c>
      <c r="D108" s="9">
        <v>43785</v>
      </c>
      <c r="E108" s="11" t="s">
        <v>1505</v>
      </c>
    </row>
    <row r="109" spans="1:5" ht="60" customHeight="1" x14ac:dyDescent="0.25">
      <c r="A109" s="8">
        <v>12</v>
      </c>
      <c r="B109" s="8" t="s">
        <v>1517</v>
      </c>
      <c r="C109" s="8" t="s">
        <v>1507</v>
      </c>
      <c r="D109" s="9">
        <v>43785</v>
      </c>
      <c r="E109" s="11" t="s">
        <v>1505</v>
      </c>
    </row>
    <row r="110" spans="1:5" ht="60" customHeight="1" x14ac:dyDescent="0.25">
      <c r="A110" s="8">
        <v>13</v>
      </c>
      <c r="B110" s="8" t="s">
        <v>1518</v>
      </c>
      <c r="C110" s="8" t="s">
        <v>1507</v>
      </c>
      <c r="D110" s="9">
        <v>43785</v>
      </c>
      <c r="E110" s="11" t="s">
        <v>1505</v>
      </c>
    </row>
    <row r="111" spans="1:5" ht="60" customHeight="1" x14ac:dyDescent="0.25">
      <c r="A111" s="8">
        <v>14</v>
      </c>
      <c r="B111" s="8" t="s">
        <v>1519</v>
      </c>
      <c r="C111" s="8" t="s">
        <v>1507</v>
      </c>
      <c r="D111" s="9">
        <v>43785</v>
      </c>
      <c r="E111" s="11" t="s">
        <v>1505</v>
      </c>
    </row>
  </sheetData>
  <hyperlinks>
    <hyperlink ref="E4" r:id="rId1" xr:uid="{00000000-0004-0000-0B00-000000000000}"/>
    <hyperlink ref="E6" r:id="rId2" xr:uid="{00000000-0004-0000-0B00-000001000000}"/>
    <hyperlink ref="E7" r:id="rId3" xr:uid="{00000000-0004-0000-0B00-000002000000}"/>
    <hyperlink ref="E8" r:id="rId4" xr:uid="{00000000-0004-0000-0B00-000003000000}"/>
    <hyperlink ref="E15" r:id="rId5" xr:uid="{00000000-0004-0000-0B00-000004000000}"/>
    <hyperlink ref="E16" r:id="rId6" xr:uid="{00000000-0004-0000-0B00-000005000000}"/>
    <hyperlink ref="E17:E41" r:id="rId7" display="http://www.gamadero.gob.mx/GAM/Transparencia19/A121/30/A121Fr30_2019-T03_convenio.pdf" xr:uid="{00000000-0004-0000-0B00-000006000000}"/>
    <hyperlink ref="E42" r:id="rId8" xr:uid="{00000000-0004-0000-0B00-000007000000}"/>
    <hyperlink ref="E43:E58" r:id="rId9" display="http://www.gamadero.gob.mx/GAM/Transparencia19/A121/30/A121Fr30_2019-T03_NO_HIPERVINCUL_Tabla_474854.pdf" xr:uid="{00000000-0004-0000-0B00-000008000000}"/>
    <hyperlink ref="E59" r:id="rId10" xr:uid="{00000000-0004-0000-0B00-000009000000}"/>
    <hyperlink ref="E60:E75" r:id="rId11" display="http://www.gamadero.gob.mx/GAM/Transparencia19/A121/30/A121Fr30_2019-T03_NO_HIPERVINCULO_2.pdf" xr:uid="{00000000-0004-0000-0B00-00000A000000}"/>
    <hyperlink ref="E76" r:id="rId12" xr:uid="{00000000-0004-0000-0B00-00000B000000}"/>
    <hyperlink ref="E77" r:id="rId13" xr:uid="{84A221D2-47A7-436D-B887-A03097A89E24}"/>
    <hyperlink ref="E78" r:id="rId14" xr:uid="{9D65DC67-0D22-4A69-AEB3-E8C44D190B5A}"/>
    <hyperlink ref="E79" r:id="rId15" xr:uid="{2CD6FA0C-B7B8-4CE9-9B2A-FE84F71C3044}"/>
    <hyperlink ref="E80" r:id="rId16" xr:uid="{79F7AA88-8539-4200-BC36-FC15BCF01AB7}"/>
    <hyperlink ref="E81" r:id="rId17" xr:uid="{A426FAF0-47A7-4A4B-B59E-13FFE44922CC}"/>
    <hyperlink ref="E82" r:id="rId18" xr:uid="{FF90B865-9CFC-446D-8BC5-2C57D6D0642E}"/>
    <hyperlink ref="E83" r:id="rId19" xr:uid="{A56BB35E-315C-4E2A-BC79-35EAE096C9E3}"/>
    <hyperlink ref="E84" r:id="rId20" xr:uid="{9F9181FE-A1BF-419F-9165-5145AC6BEEFC}"/>
    <hyperlink ref="E98:E111" r:id="rId21" display="http://www.gamadero.gob.mx/GAM/Transparencia19/A121/30/A121Fr30_2019-T04_NO_HIPERVINCULO.Tabla_12e.pdf" xr:uid="{8065F886-B26D-4D39-A675-5C81C7749ECA}"/>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5</vt:i4>
      </vt:variant>
    </vt:vector>
  </HeadingPairs>
  <TitlesOfParts>
    <vt:vector size="17" baseType="lpstr">
      <vt:lpstr>Reporte de Formatos</vt:lpstr>
      <vt:lpstr>Hidden_1</vt:lpstr>
      <vt:lpstr>Hidden_2</vt:lpstr>
      <vt:lpstr>Hidden_3</vt:lpstr>
      <vt:lpstr>Hidden_4</vt:lpstr>
      <vt:lpstr>Hidden_5</vt:lpstr>
      <vt:lpstr>Tabla_474821</vt:lpstr>
      <vt:lpstr>Tabla_474850</vt:lpstr>
      <vt:lpstr>Tabla_474851</vt:lpstr>
      <vt:lpstr>Tabla_474852</vt:lpstr>
      <vt:lpstr>Tabla_474853</vt:lpstr>
      <vt:lpstr>Tabla_474854</vt:lpstr>
      <vt:lpstr>Hidden_13</vt:lpstr>
      <vt:lpstr>Hidden_24</vt:lpstr>
      <vt:lpstr>Hidden_341</vt:lpstr>
      <vt:lpstr>Hidden_448</vt:lpstr>
      <vt:lpstr>Hidden_549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ISRA</cp:lastModifiedBy>
  <dcterms:created xsi:type="dcterms:W3CDTF">2018-04-10T22:20:32Z</dcterms:created>
  <dcterms:modified xsi:type="dcterms:W3CDTF">2022-09-02T15:44:02Z</dcterms:modified>
</cp:coreProperties>
</file>