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430"/>
  <workbookPr defaultThemeVersion="166925"/>
  <mc:AlternateContent xmlns:mc="http://schemas.openxmlformats.org/markup-compatibility/2006">
    <mc:Choice Requires="x15">
      <x15ac:absPath xmlns:x15ac="http://schemas.microsoft.com/office/spreadsheetml/2010/11/ac" url="F:\Files\RESPALDO USB\Files\Drive\CAPORTALES\2019\SIPOT\ENTREGAR A INFORMATICA 4TO TRIM 19\archivos sipot\a121\43\"/>
    </mc:Choice>
  </mc:AlternateContent>
  <xr:revisionPtr revIDLastSave="0" documentId="13_ncr:1_{7A61B4F7-A100-4A93-A627-64E1FEE7923C}" xr6:coauthVersionLast="45" xr6:coauthVersionMax="45" xr10:uidLastSave="{00000000-0000-0000-0000-000000000000}"/>
  <bookViews>
    <workbookView xWindow="-98" yWindow="-98" windowWidth="19396" windowHeight="1159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<sst xmlns="http://schemas.openxmlformats.org/spreadsheetml/2006/main" count="453" uniqueCount="184">
  <si>
    <t>51513</t>
  </si>
  <si>
    <t>TÍTULO</t>
  </si>
  <si>
    <t>NOMBRE CORTO</t>
  </si>
  <si>
    <t>DESCRIPCIÓN</t>
  </si>
  <si>
    <t>Índice de la información</t>
  </si>
  <si>
    <t>A121Fr43B_Índice-de-la-información-clasificada</t>
  </si>
  <si>
    <t xml:space="preserve">Índice de la información clasificada como reservada </t>
  </si>
  <si>
    <t>3</t>
  </si>
  <si>
    <t>4</t>
  </si>
  <si>
    <t>1</t>
  </si>
  <si>
    <t>9</t>
  </si>
  <si>
    <t>2</t>
  </si>
  <si>
    <t>13</t>
  </si>
  <si>
    <t>14</t>
  </si>
  <si>
    <t>483387</t>
  </si>
  <si>
    <t>483388</t>
  </si>
  <si>
    <t>483398</t>
  </si>
  <si>
    <t>483399</t>
  </si>
  <si>
    <t>479529</t>
  </si>
  <si>
    <t>479535</t>
  </si>
  <si>
    <t>479526</t>
  </si>
  <si>
    <t>479533</t>
  </si>
  <si>
    <t>479530</t>
  </si>
  <si>
    <t>479527</t>
  </si>
  <si>
    <t>479534</t>
  </si>
  <si>
    <t>479532</t>
  </si>
  <si>
    <t>479522</t>
  </si>
  <si>
    <t>479531</t>
  </si>
  <si>
    <t>479528</t>
  </si>
  <si>
    <t>479525</t>
  </si>
  <si>
    <t>479523</t>
  </si>
  <si>
    <t>Tabla Campos</t>
  </si>
  <si>
    <t>Ejericicio</t>
  </si>
  <si>
    <t>Fecha de inicio del periodo que se informa (día/mes/año)</t>
  </si>
  <si>
    <t>Fecha de término del periodo que se informa (día/mes/año)</t>
  </si>
  <si>
    <t>Número de sesión en la que se realizó la reserva</t>
  </si>
  <si>
    <t>Tipo de reserva (Completa/Parcial)</t>
  </si>
  <si>
    <t>Características de la información</t>
  </si>
  <si>
    <t>Justificación</t>
  </si>
  <si>
    <t>Fecha de inicio de la reserva</t>
  </si>
  <si>
    <t>Fecha de término de la reserva</t>
  </si>
  <si>
    <t>Plazo de reserva</t>
  </si>
  <si>
    <t>Partes que se reservan</t>
  </si>
  <si>
    <t>Prórroga</t>
  </si>
  <si>
    <t>Área que generó la información</t>
  </si>
  <si>
    <t>Área(s) responsable(s) de la información</t>
  </si>
  <si>
    <t>Fecha de validación</t>
  </si>
  <si>
    <t>Fecha de Actualización</t>
  </si>
  <si>
    <t>Nota</t>
  </si>
  <si>
    <t>Parcial</t>
  </si>
  <si>
    <t>Completa</t>
  </si>
  <si>
    <t xml:space="preserve">1a. Sesion ordinaria </t>
  </si>
  <si>
    <t xml:space="preserve">Se solicita el motivo detallado de visitas hechas al inmueble, multa, origen de la falta sobre el inmueble  con dirección en Guanajuato 85, Col. San Bartolo Atepehuacan, Alcaldía Gustavo A. Madero. </t>
  </si>
  <si>
    <t xml:space="preserve">Cuando se trate de expedientes judiciales o de procedimientos administrativos  seguidos en forma de juicio, mientras la sentencia o resolución de fondo no haya causado ejecutoria. Una vez que dicha resolución cause estado los expedientes se dan públicos, salvo la información reservada que pudiera contener.  </t>
  </si>
  <si>
    <t xml:space="preserve">3 años </t>
  </si>
  <si>
    <t xml:space="preserve">El expediente relacionado del inmueble con dirección en Guanajuato 85, Col. San Bartolo Atepehuacan, Alcaldía Gustavo A. Madero. </t>
  </si>
  <si>
    <t xml:space="preserve">2 años </t>
  </si>
  <si>
    <t xml:space="preserve">J.U.D. Calificadora de Infracciones </t>
  </si>
  <si>
    <t xml:space="preserve">DIRECCIÓN GENERAL DE ASUNTOS JURÍDICOS Y DE GOBIERNO </t>
  </si>
  <si>
    <t xml:space="preserve">1a. Sesion  extraordinaria </t>
  </si>
  <si>
    <t xml:space="preserve">Se solicita licencia de construcción del edificio ubicado en Insurgentes Norte No. 1260, así como los dictámenes despues del sismo del 2019 </t>
  </si>
  <si>
    <t xml:space="preserve">Licencia de construcción del edificio ubicado en Insurgentes Norte No. 1260, así como los dictámenes despues del sismo del 2019 </t>
  </si>
  <si>
    <t xml:space="preserve">Subdirección de Licencias e Infrestructura Urbana </t>
  </si>
  <si>
    <t xml:space="preserve">DIRECCIÓN GENERAL DE OBRAS Y DESARROLLO URBANO </t>
  </si>
  <si>
    <t xml:space="preserve">Solicitud versión pública de los procedimientos de verificación administrativa de las obras publicadas en Coroba 342 y Escuela Industrial 282, Col. Industrial, en Moyobamba  y 329  Arroyo de Zacatenco Mz 1 LT.29, Col. Escalera, en GAM  </t>
  </si>
  <si>
    <t xml:space="preserve">Los procedimientos de verificación administrativa de las obras publicadas en Coroba 342 y Escuela Industrial 282, Col. Industrial, en Moyobamba  y 329  Arroyo de Zacatenco Mz 1 LT.29, Col. Escalera, en GAM  </t>
  </si>
  <si>
    <t xml:space="preserve">Cual es el estado actual del Expediente SV/INVEA/CYE/067/2018 </t>
  </si>
  <si>
    <t xml:space="preserve">Lo contenido en el Expediente SV/INVEA/CYE/067/2018 </t>
  </si>
  <si>
    <t xml:space="preserve">2a. Sesion  extraordinaria </t>
  </si>
  <si>
    <t xml:space="preserve">Solicita documento donde el Alcalde da por recibido su aguinaldo 2018                                                          </t>
  </si>
  <si>
    <t xml:space="preserve">Los datos testados en el comprobante de pago del aguinaldo del Alcalde están protegidos por los lineamientos para la protección de datos personales de la Ciudad de México, así como en la Ley de Protección de Datos Personales en posesión de sujetos obligados de la Ciudad de México. </t>
  </si>
  <si>
    <t xml:space="preserve">sin caducidad </t>
  </si>
  <si>
    <t>La firma, No. Cheque, No. Cuenta</t>
  </si>
  <si>
    <t>J.U.D. de Movimientos de Personal</t>
  </si>
  <si>
    <t xml:space="preserve">DIRECCIÓN GENERAL DE ADMINISTRACIÓN </t>
  </si>
  <si>
    <t xml:space="preserve">Solicita copia escaneada del comprobante de pagos de los meses de noviembre y diciembre de 2018 del Alcalde.  </t>
  </si>
  <si>
    <t xml:space="preserve">Curricula de los titulares del área de Protección Civil de la Alcaldía Gustavo A. Madero </t>
  </si>
  <si>
    <t>La firma, domicilio, edad, R.F.C., CURP, Nacionalidad , Estado Civil , Teléfono particular y correo electrónico.</t>
  </si>
  <si>
    <t xml:space="preserve">Descripción curricular de los titulares de las áreas de Seguridad Ciudadana de la Alcadía Gustavo A. Madero </t>
  </si>
  <si>
    <t xml:space="preserve">3a. Sesion  extraordinaria </t>
  </si>
  <si>
    <t xml:space="preserve">Solicita información del Expediente SV/INVEA/CYE/168/2018 </t>
  </si>
  <si>
    <t xml:space="preserve">Lo contenido en el Expediente SV/INVEA/CYE/168/2018 </t>
  </si>
  <si>
    <t>Solicita información del Expediente SV/INVEA/CYE/168/2019</t>
  </si>
  <si>
    <t xml:space="preserve">2a. Sesion ordinaria </t>
  </si>
  <si>
    <t xml:space="preserve">Se solicita conocer el número de verificaciones administrativas realizadas a establecimientos mercantiles de la Alcaldía por la violación a la Ley de establecimientos Mercantiles, realizadas del 1 de enero del 2008 al 18 de abril de 2019. </t>
  </si>
  <si>
    <t>Los expedientes relacionados a las verificaciones administrativas realizadas a establecimientos mercantiles que violaron la Ley de establecimientos mercantiles del 1 de enero del 2008 al 18 de abril de 2019</t>
  </si>
  <si>
    <t xml:space="preserve">4a. Sesion extraordinaria </t>
  </si>
  <si>
    <t>Motivo de la claususra con folio 473, expediente CYE/105/2018 realizada al predio Acueducto 650 en la Colonia Residencial Zacatenco.</t>
  </si>
  <si>
    <t>Toda la información contenida referente al expediente CYE/105/2018 que corresponde al predio Acueducto 650 en la Colonia Residencial Zacatenco.</t>
  </si>
  <si>
    <t>5a. Sesion extraordinaria  (3)</t>
  </si>
  <si>
    <t>Listados de personas fisicas y empresas cuya actividad sea la construcción que han sido suspendidas en los últimos 6 meses</t>
  </si>
  <si>
    <t xml:space="preserve">Dirección  General de Asuntos  Jurídicos y de Gobierno </t>
  </si>
  <si>
    <t>5a. Sesion extraordinaria  (4)</t>
  </si>
  <si>
    <t>Manifestaciones de construcción emitidas para el predio Av. Acueducto 883, Col. San Padro Zacatenco</t>
  </si>
  <si>
    <t>Dar cumplimiento a los Artículos 169, 170, 171, 174, 176, 183, 184 y 186 de la Ley de Transparencia, Acceso la Información Pública de la Ciudad de Mexico.</t>
  </si>
  <si>
    <t>Firma, nombres, domicilios particulares, registro federal de contribuyentes, clave o cuenta catastral y  números de identificación de Credenciales para votar.</t>
  </si>
  <si>
    <t>Subdirección de Licencia e Infraestructura Urbana</t>
  </si>
  <si>
    <t>Dirección  General de Obras y Desarrollo Urbano</t>
  </si>
  <si>
    <t>No se pone fecha de termino porque son datos personales</t>
  </si>
  <si>
    <t>5a. Sesion extraordinaria  (5)</t>
  </si>
  <si>
    <t>Saber que días se realizó visita de verificación al Bar denominado La Diana Cazadora.</t>
  </si>
  <si>
    <t xml:space="preserve">Expediente administrativo derivado del procedimiento que se lleva a cabo </t>
  </si>
  <si>
    <t xml:space="preserve">Coordinación de Control y Seguimiento de la Dirección  General de Asuntos  Jurídicos y de Gobierno.  </t>
  </si>
  <si>
    <t>5a. Sesion extraordinaria  (6)</t>
  </si>
  <si>
    <t>5a. Sesion extraordinaria  (7)</t>
  </si>
  <si>
    <t>5a. Sesion extraordinaria  (8)</t>
  </si>
  <si>
    <t>Versión Pública de los Contratos No. 02 CD 07 20 0137 1 16  02 CD  07  20  0009 1 17 y  02 CD 07 20 0103 1 18</t>
  </si>
  <si>
    <t>Dar cumplimiento al Artículo 186 de la Ley de Transparencia, Acceso la Información Pública de la Ciudad de Mexico.</t>
  </si>
  <si>
    <t xml:space="preserve">Credencial para votar, clave de elector, así como el número de Registro Patronal ante INFONAVIT, contenidas en los Contratos de referencia </t>
  </si>
  <si>
    <t>Dirección de Control de Obras y Desarrollo Urbano</t>
  </si>
  <si>
    <t>6a. Sesion extraordinaria  (3)</t>
  </si>
  <si>
    <t xml:space="preserve">Registro de Manifestación de Construcción tipo "C", No. de Folio 01/09/11, Prorroga de Manifestación de Construcción tipo "C" Folio 0011/2014 y aviso de Terminación de Obra tipo" C", No. de Folio 001/2015 del inmueble ubicado en Insurgentes Norte 1260, Col. Calputitlán. </t>
  </si>
  <si>
    <t>Dar cumplimiento a los Artículos 169, 170, 171, 173, 174, 176, 184 y 186 de la Ley de Transparencia, Acceso la Información Pública de la Ciudad de Mexico.</t>
  </si>
  <si>
    <t>Nombre del propietario o poseedor (persona moral), domicilio de la persona moral , número telefónico de  la persona moral, cuenta o clave catastral, inversión (valor del terreno y construcción, así como el total), domicilio del representante legal y del Director Responsable de Obra, firmas del Representante Legal, Director Responsable de Obra y corresposables, así como teléfonos del Representante Legal y del Director Responsable de Obra, Registro Federal del Contribuyente, datos contenidos en los documentos  que se mencionan en la características de la información.</t>
  </si>
  <si>
    <t>6a. Sesion extraordinaria  (4)</t>
  </si>
  <si>
    <t>7a. Sesion extraordinaria  (3)</t>
  </si>
  <si>
    <t>Expediente del C. Genaro Núñez Villa</t>
  </si>
  <si>
    <t>Dar cumplimiento a los Artículos, 6 fracción VI, 90 fracción VI, 169 párrafo tercero,  174, 186 y 216  de la Ley de Transparencia, Acceso la Información Pública de la Ciudad de Mexico.</t>
  </si>
  <si>
    <t>CURP, RFC, la firma, el No. de empleado y el domicilio particular.</t>
  </si>
  <si>
    <t xml:space="preserve">J.U.D. de Nómina y Pagos </t>
  </si>
  <si>
    <t xml:space="preserve">Dirección General de Administración </t>
  </si>
  <si>
    <t>8a. Sesion extraordinaria (3)</t>
  </si>
  <si>
    <t>Copia del expediente o versión pública respecto al expediente del predio ubicado en  Lote 2, Manzana 4,de  la fracción denominada Nueva Vallejo, Sección Especial  que se encuentra ubicado en Norte 19 número 5194, Col. Nueva Vallejo, Sección Especial, Alcaldía Gustavo A. Madero, C.P. 07600, también identificado como Número 5120 de Norte 19, Residencial Vallejo, Alcaldía Gustavo A. Madero, Ciudad de México.</t>
  </si>
  <si>
    <t>8a. Sesion extraordinaria  (4)</t>
  </si>
  <si>
    <t>Información con respecto al libro de Gobierno que contiene todos los registros de construcción  realizados bajo el amparo de Certificados de Zonificación de Uso de Suelo en los que se haya determinado la aplicación de la Norma  de Ordenación General  No. 26, desde su expedición en los Programas Delegacionales de Desarrollo Urbano en el año 1997, hasta que fue decretada la suspensión de esta Norma.</t>
  </si>
  <si>
    <t>Dar cumplimiento a los Artículos 21, 22, 24 fracción II,  169, 216,  de la Ley de Transparencia, Acceso la Información Pública de la Ciudad de Mexico, y en cumplimiento a la resolución del 18 de enero del 2017 dictada por el Instituto de Acceso a la Información Pública de Datos Personales del Distrito Federal en el Recurso de Revisión  No. RR.SIP.3310/2016 y al acuerdo de fecha 30 marzo del 2017.</t>
  </si>
  <si>
    <t>ninguna</t>
  </si>
  <si>
    <t>9a. Sesion extraordinaria  (3)</t>
  </si>
  <si>
    <t>Información sobre el expediente SV/INVEA/CYE/127/2013</t>
  </si>
  <si>
    <t>expediente SV/INVEA/CYE/127/2013</t>
  </si>
  <si>
    <t>Subdirección de Verificación, Monitoreo y Selección</t>
  </si>
  <si>
    <t>9a. Sesion extraordinaria  (4)</t>
  </si>
  <si>
    <t>9a. Sesion extraordinaria  (5)</t>
  </si>
  <si>
    <t>Contratos 02CD073P0026119 Y 02CD073P0027119</t>
  </si>
  <si>
    <t xml:space="preserve">Con fundamento en  los artículos  6 fracciones VI, XII, XXII y XLIII, 90 fracción II, 169, 174 y 186  de la Ley de Transparencia, Acceso la Información Pública de la Ciudad de Mexico, así como el Artículo 3 Fracción IX   de la Ley de Protección de Datos  Personales en Posesión de Sujetos Obligados de la Ciudad de México   </t>
  </si>
  <si>
    <t>En el Contrato 02CD073P0026119  se testa nombre del representante lega ly número de credencial de elector, en el contrato 02CD 073P0027119 se testa  número de libro del acta de nacimiento, número del acta de nacimiento, fecha de registro, R.F.C. , domicilio y número de credencial de elector.</t>
  </si>
  <si>
    <t xml:space="preserve">Dirección de Recursos Materiales, Abastecimientos y Servicios </t>
  </si>
  <si>
    <t>9a. Sesion extraordinaria  (6)</t>
  </si>
  <si>
    <t>Contratos Nos. 02CD072P0243115,  02CD072P0047118,  02CD072P0049118, 02CD072P0017119, 02CD072P0065119.</t>
  </si>
  <si>
    <t xml:space="preserve">En todos los Contratos se testa el nombre del representante legal y número de credencial de elector  </t>
  </si>
  <si>
    <t>9a. Sesion extraordinaria   (7)</t>
  </si>
  <si>
    <t xml:space="preserve">Contrato 02CD073P0009119 </t>
  </si>
  <si>
    <t xml:space="preserve">Con fundamento en  los artículos  6 fracciones VI, XII, XXII y XLIII,  88, 90 fracción II, 169, 174 y 186  de la Ley de Transparencia, Acceso a la Información Pública de la Ciudad de Mexico, así como el Artículo 3 Fracción IX   de la Ley de Protección de Datos  Personales en Posesión de Sujetos Obligados de la Ciudad de México   </t>
  </si>
  <si>
    <t>En el Contrato se testa nombre del representante legal y número de credencial de elector</t>
  </si>
  <si>
    <t>10a. Sesion extraordinaria (3)</t>
  </si>
  <si>
    <t xml:space="preserve">Copia simple del registro de manifestación de construcción tipo B 0028/2018 del predio Cuzco 926,  de la Colonia Lindavista en la Alcaldía Gustavo A. Madero, Cédula de Publicitación. </t>
  </si>
  <si>
    <t>Nombre, firmas, domicilios particulares , R.F.C., números de identificación de credencial de elector.</t>
  </si>
  <si>
    <t>10a. Sesion extraordinaria (4)</t>
  </si>
  <si>
    <t xml:space="preserve">Copias del expediente número SV/INVEA/CYE/082/2016  </t>
  </si>
  <si>
    <t xml:space="preserve">Contenido del expediente   SV/INVEA/CYE/082/2016  </t>
  </si>
  <si>
    <t>Dirección de Vigilancia y Verificación</t>
  </si>
  <si>
    <t>10a. Sesion extraordinaria (5)</t>
  </si>
  <si>
    <t xml:space="preserve">Información con respecto al expediente SV/INVEA/CYE/163/2017   </t>
  </si>
  <si>
    <t>10a. Sesion extraordinaria (6)</t>
  </si>
  <si>
    <t xml:space="preserve">Entrega de diversa documentación relacionada con el Contrato 02CD07200192116 </t>
  </si>
  <si>
    <t xml:space="preserve">Con fundamento en  los artículos  6 fracciones VI, XII, XXII y XLIII,  88, 90 fracción II, 169, 174 y 186  de la Ley de Transparencia, Acceso a la Información Pública de la Ciudad de Mexico, así como el Artículo 3 Fracción IX   de la Ley de Protección de Datos  Personales en Posesión de Sujetos Obligados de la Ciudad de México, así como declaración de inexistencia de información según acuerdo CTAGAM/10aSE/6 bis/28-08-19  </t>
  </si>
  <si>
    <t>Nombre, firmas, domicilios particulares , R.F.C., números de identificación de credencial de elector  y  Código QR</t>
  </si>
  <si>
    <t xml:space="preserve">Dirección de Servicios Públicos </t>
  </si>
  <si>
    <t xml:space="preserve">Dirección General de Servicios Urbanos </t>
  </si>
  <si>
    <t>11a. Sesion extraordinaria  (3)</t>
  </si>
  <si>
    <t>Contratos Nos. 02CD074P00002118,  02CD074P0077118,  02CD074P0004119, 02CD074P0044119, 02CD072P0072119, 02CD074P0097118, 02CD074P0102118 y 02CD074P0045119</t>
  </si>
  <si>
    <t xml:space="preserve">Con fundamento en  el  Artículo  6 apartado A de la Constittución Política de los Estados UnidoS Mexicanos, Artículos 88, 89, 90  fracciones I, II,  VIII, XII y  XVI, y 4 y 186  de la Ley de Transparencia, Acceso la Información Pública de la Ciudad de Mexico, así como el Artículo 3 Fracción III   de la Ley de Protección de Datos  Personales en Posesión de Sujetos Obligados de la Ciudad de México.   </t>
  </si>
  <si>
    <t>En el Contrato 02CD074P0002118 se reserva nombre del representante legal y número de pasaporte, en los Contratos  02CD074P0077118,   02CD074P0004119, 02CD074P0044119, 02CD074P0097118, 02CD04P0102118 y 02CD074P0045119 se reserva el  nombre del representante legal y número de credencial de elector.</t>
  </si>
  <si>
    <t>11a. Sesion extraordinaria  (4)</t>
  </si>
  <si>
    <t xml:space="preserve">Versión Pública de los Contratos No. 02 CD 075P0146118,  02 CD 075P0043119,  02 CD 072P103118,   02 CD 072P0067119,  02 CD 072P0129118,  02 CD 072P0170118, 02CD072P0073119 </t>
  </si>
  <si>
    <t xml:space="preserve">En los 7 Contratos se reservan nombre del representante legal, número de credencial de elector, número de libro de acta de nacimiento, número del acta de nacimiento, fecha de registro, R.F.C., domicilio. </t>
  </si>
  <si>
    <t>12a. Sesion extraordinaria   (3)</t>
  </si>
  <si>
    <t>Información del expediente número SV/INVEA/CYE/070/2019</t>
  </si>
  <si>
    <t>El contenido del expediente SV/INVE/ CYE/070/2019</t>
  </si>
  <si>
    <t>12a. Sesion extraordinaria   (4)</t>
  </si>
  <si>
    <t>Versión Pública del Contrato 02 CD 07 20 0193116</t>
  </si>
  <si>
    <t>Con fundamento en los Artículos 1, 2, 4, 6, 21, 22, 24 fracción II, 169, 186, 193, 211, 217, 218, 219 y 261 de la Ley de Transparencia, Acceso la Información Pública de la Ciudad de Mexico, 1, 2 y 34 de la Ley de Procedimientos Administrativos y 1,2,5,13 y 16  de la Ley de Protección de Datos  Personales en Posesión de Sujetos Obligados de la Ciudad de México.</t>
  </si>
  <si>
    <t>Nombres, firmas, domicilios particulares, R.F.C., número de Identificación de credenciales para votar y Código QR</t>
  </si>
  <si>
    <t>Toda la información contenida en el archivo de la Dirección general de Administración con resoecto a la información referente al proceso de selección para otorgar el Premio de estímulos y recompensas de la Administración Pública de la Ciudad de México 2019.</t>
  </si>
  <si>
    <t>La divulgación de la información representa un riesgo real, demostrable e identificable de perjuicio significativo al interés público.El riesgo de perjuicio que supondría la divulgación supera el interés público general de que se difunda; La limitación se adecua al principio de proporcionalidad y representa el medio menos restrictivo disponible para evitar el perjuicio.</t>
  </si>
  <si>
    <t xml:space="preserve">1 años </t>
  </si>
  <si>
    <t>Subdirección de Relaciones Laborales y  Capacitación</t>
  </si>
  <si>
    <t>Dirección  General de Administración</t>
  </si>
  <si>
    <t>Toda la información contenida en los archivos de la Dirección general de Administración, Dirección General de Asuntos Jurídicos y de Gobierno y de la Coordinación de asesores  con respecto a cualquier informe contenido en los oficios pedidios por el solicitante en la solicitud 0423000227519 realizada por Fernando Quirarte</t>
  </si>
  <si>
    <t>Dar cumplimiento al Artículo 183 Fracción V de la Ley de Transparencia, Acceso la Información Pública de la Ciudad de Mexico.</t>
  </si>
  <si>
    <t>Coordinación de Asesores</t>
  </si>
  <si>
    <t>Dirección  General de Administración Dirección General de Asuntos Jurídicos y de Gobierno y Coordinación de Asesores</t>
  </si>
  <si>
    <t>Toda la información contenida en el archivo de la Dirección General de Asuntos Jurídicos y de Gobierno  respecto a la información refernte al procedimiento de ver4ificación realizado en el domicilio Lapislázul # 39 Colonia Estrella C.P. 07810 Alcaldía Gustavo A. Madero</t>
  </si>
  <si>
    <t>Dar cumplimiento a los Artículos, 171 fracción III, 173 y 183 fracción VII de la Ley de Transparencia, Acceso la Información Pública de la Ciudad de Mexico.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</si>
</sst>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8">
    <fill>
      <patternFill patternType="none"/>
    </fill>
    <fill>
      <patternFill patternType="gray125"/>
    </fill>
    <fill>
      <patternFill patternType="solid">
        <fgColor rgb="FF333333"/>
      </patternFill>
    </fill>
    <fill>
      <patternFill patternType="solid">
        <fgColor rgb="FFE1E1E1"/>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7" tint="0.399975585192419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0" fontId="0" fillId="5" borderId="1" xfId="0" applyFill="1" applyBorder="1" applyAlignment="1">
      <alignment horizontal="center" vertical="center" wrapText="1"/>
    </xf>
    <xf numFmtId="14" fontId="0" fillId="5" borderId="1" xfId="0" applyNumberFormat="1" applyFill="1" applyBorder="1" applyAlignment="1">
      <alignment horizontal="center" vertical="center" wrapText="1"/>
    </xf>
    <xf numFmtId="0" fontId="0" fillId="6" borderId="1" xfId="0" applyFill="1" applyBorder="1" applyAlignment="1">
      <alignment horizontal="center" vertical="center" wrapText="1"/>
    </xf>
    <xf numFmtId="14" fontId="0" fillId="6" borderId="1" xfId="0" applyNumberForma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7" borderId="1" xfId="0" applyFill="1" applyBorder="1" applyAlignment="1">
      <alignment horizontal="center" vertical="center" wrapText="1"/>
    </xf>
    <xf numFmtId="14" fontId="0" fillId="7" borderId="1" xfId="0" applyNumberForma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4"/>
  <sheetViews>
    <sheetView tabSelected="1" topLeftCell="A45" workbookViewId="0">
      <selection activeCell="C48" sqref="C48"/>
    </sheetView>
  </sheetViews>
  <sheetFormatPr baseColWidth="10" defaultColWidth="9" defaultRowHeight="60" customHeight="1" x14ac:dyDescent="0.45"/>
  <cols>
    <col min="1" max="1" width="8.3984375" style="2" bestFit="1" customWidth="1"/>
    <col min="2" max="2" width="48.59765625" style="2" bestFit="1" customWidth="1"/>
    <col min="3" max="3" width="50.73046875" style="2" bestFit="1" customWidth="1"/>
    <col min="4" max="4" width="41.73046875" style="2" bestFit="1" customWidth="1"/>
    <col min="5" max="5" width="30" style="2" bestFit="1" customWidth="1"/>
    <col min="6" max="6" width="28.3984375" style="2" bestFit="1" customWidth="1"/>
    <col min="7" max="7" width="11" style="2" bestFit="1" customWidth="1"/>
    <col min="8" max="8" width="25" style="2" bestFit="1" customWidth="1"/>
    <col min="9" max="9" width="27" style="2" bestFit="1" customWidth="1"/>
    <col min="10" max="10" width="14.86328125" style="2" bestFit="1" customWidth="1"/>
    <col min="11" max="11" width="20.1328125" style="2" bestFit="1" customWidth="1"/>
    <col min="12" max="12" width="8.1328125" style="2" bestFit="1" customWidth="1"/>
    <col min="13" max="13" width="27.265625" style="2" bestFit="1" customWidth="1"/>
    <col min="14" max="14" width="35" style="2" bestFit="1" customWidth="1"/>
    <col min="15" max="15" width="17.59765625" style="2" bestFit="1" customWidth="1"/>
    <col min="16" max="16" width="20.1328125" style="2" bestFit="1" customWidth="1"/>
    <col min="17" max="17" width="8" style="2" bestFit="1" customWidth="1"/>
    <col min="18" max="16384" width="9" style="2"/>
  </cols>
  <sheetData>
    <row r="1" spans="1:17" customFormat="1" ht="14.25" hidden="1" x14ac:dyDescent="0.45">
      <c r="A1" t="s">
        <v>0</v>
      </c>
    </row>
    <row r="2" spans="1:17" customFormat="1" ht="14.25" x14ac:dyDescent="0.45">
      <c r="A2" s="11" t="s">
        <v>1</v>
      </c>
      <c r="B2" s="12"/>
      <c r="C2" s="12"/>
      <c r="D2" s="11" t="s">
        <v>2</v>
      </c>
      <c r="E2" s="12"/>
      <c r="F2" s="12"/>
      <c r="G2" s="11" t="s">
        <v>3</v>
      </c>
      <c r="H2" s="12"/>
      <c r="I2" s="12"/>
    </row>
    <row r="3" spans="1:17" customFormat="1" ht="14.25" x14ac:dyDescent="0.45">
      <c r="A3" s="13" t="s">
        <v>4</v>
      </c>
      <c r="B3" s="12"/>
      <c r="C3" s="12"/>
      <c r="D3" s="13" t="s">
        <v>5</v>
      </c>
      <c r="E3" s="12"/>
      <c r="F3" s="12"/>
      <c r="G3" s="13" t="s">
        <v>6</v>
      </c>
      <c r="H3" s="12"/>
      <c r="I3" s="12"/>
    </row>
    <row r="4" spans="1:17" customFormat="1" ht="14.25" hidden="1" x14ac:dyDescent="0.45">
      <c r="A4" t="s">
        <v>7</v>
      </c>
      <c r="B4" t="s">
        <v>8</v>
      </c>
      <c r="C4" t="s">
        <v>8</v>
      </c>
      <c r="D4" t="s">
        <v>9</v>
      </c>
      <c r="E4" t="s">
        <v>10</v>
      </c>
      <c r="F4" t="s">
        <v>11</v>
      </c>
      <c r="G4" t="s">
        <v>11</v>
      </c>
      <c r="H4" t="s">
        <v>8</v>
      </c>
      <c r="I4" t="s">
        <v>8</v>
      </c>
      <c r="J4" t="s">
        <v>9</v>
      </c>
      <c r="K4" t="s">
        <v>11</v>
      </c>
      <c r="L4" t="s">
        <v>9</v>
      </c>
      <c r="M4" t="s">
        <v>11</v>
      </c>
      <c r="N4" t="s">
        <v>11</v>
      </c>
      <c r="O4" t="s">
        <v>8</v>
      </c>
      <c r="P4" t="s">
        <v>12</v>
      </c>
      <c r="Q4" t="s">
        <v>13</v>
      </c>
    </row>
    <row r="5" spans="1:17" customFormat="1" ht="14.25" hidden="1" x14ac:dyDescent="0.4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customFormat="1" ht="14.25" x14ac:dyDescent="0.45">
      <c r="A6" s="11" t="s">
        <v>31</v>
      </c>
      <c r="B6" s="12"/>
      <c r="C6" s="12"/>
      <c r="D6" s="12"/>
      <c r="E6" s="12"/>
      <c r="F6" s="12"/>
      <c r="G6" s="12"/>
      <c r="H6" s="12"/>
      <c r="I6" s="12"/>
      <c r="J6" s="12"/>
      <c r="K6" s="12"/>
      <c r="L6" s="12"/>
      <c r="M6" s="12"/>
      <c r="N6" s="12"/>
      <c r="O6" s="12"/>
      <c r="P6" s="12"/>
      <c r="Q6" s="12"/>
    </row>
    <row r="7" spans="1:17" customFormat="1" ht="14.25" x14ac:dyDescent="0.4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ht="60" customHeight="1" x14ac:dyDescent="0.45">
      <c r="A8" s="5">
        <v>2019</v>
      </c>
      <c r="B8" s="6">
        <v>43466</v>
      </c>
      <c r="C8" s="6">
        <v>43555</v>
      </c>
      <c r="D8" s="3" t="s">
        <v>51</v>
      </c>
      <c r="E8" s="3" t="s">
        <v>50</v>
      </c>
      <c r="F8" s="3" t="s">
        <v>52</v>
      </c>
      <c r="G8" s="3" t="s">
        <v>53</v>
      </c>
      <c r="H8" s="4">
        <v>43553</v>
      </c>
      <c r="I8" s="4">
        <v>44648</v>
      </c>
      <c r="J8" s="3" t="s">
        <v>54</v>
      </c>
      <c r="K8" s="3" t="s">
        <v>55</v>
      </c>
      <c r="L8" s="3" t="s">
        <v>56</v>
      </c>
      <c r="M8" s="3" t="s">
        <v>57</v>
      </c>
      <c r="N8" s="3" t="s">
        <v>58</v>
      </c>
      <c r="O8" s="4">
        <v>43555</v>
      </c>
      <c r="P8" s="4">
        <v>43555</v>
      </c>
      <c r="Q8" s="3"/>
    </row>
    <row r="9" spans="1:17" ht="60" customHeight="1" x14ac:dyDescent="0.45">
      <c r="A9" s="5">
        <v>2019</v>
      </c>
      <c r="B9" s="6">
        <v>43466</v>
      </c>
      <c r="C9" s="6">
        <v>43555</v>
      </c>
      <c r="D9" s="3" t="s">
        <v>51</v>
      </c>
      <c r="E9" s="3" t="s">
        <v>50</v>
      </c>
      <c r="F9" s="3" t="s">
        <v>52</v>
      </c>
      <c r="G9" s="3" t="s">
        <v>53</v>
      </c>
      <c r="H9" s="4">
        <v>43553</v>
      </c>
      <c r="I9" s="4">
        <v>44648</v>
      </c>
      <c r="J9" s="3" t="s">
        <v>54</v>
      </c>
      <c r="K9" s="3" t="s">
        <v>55</v>
      </c>
      <c r="L9" s="3" t="s">
        <v>56</v>
      </c>
      <c r="M9" s="3" t="s">
        <v>57</v>
      </c>
      <c r="N9" s="3" t="s">
        <v>58</v>
      </c>
      <c r="O9" s="4">
        <v>43555</v>
      </c>
      <c r="P9" s="4">
        <v>43555</v>
      </c>
      <c r="Q9" s="3"/>
    </row>
    <row r="10" spans="1:17" ht="60" customHeight="1" x14ac:dyDescent="0.45">
      <c r="A10" s="5">
        <v>2019</v>
      </c>
      <c r="B10" s="6">
        <v>43466</v>
      </c>
      <c r="C10" s="6">
        <v>43555</v>
      </c>
      <c r="D10" s="3" t="s">
        <v>59</v>
      </c>
      <c r="E10" s="3" t="s">
        <v>50</v>
      </c>
      <c r="F10" s="3" t="s">
        <v>60</v>
      </c>
      <c r="G10" s="3" t="s">
        <v>53</v>
      </c>
      <c r="H10" s="4">
        <v>43496</v>
      </c>
      <c r="I10" s="4">
        <v>44591</v>
      </c>
      <c r="J10" s="3" t="s">
        <v>54</v>
      </c>
      <c r="K10" s="3" t="s">
        <v>61</v>
      </c>
      <c r="L10" s="3" t="s">
        <v>56</v>
      </c>
      <c r="M10" s="3" t="s">
        <v>62</v>
      </c>
      <c r="N10" s="3" t="s">
        <v>63</v>
      </c>
      <c r="O10" s="4">
        <v>43555</v>
      </c>
      <c r="P10" s="4">
        <v>43555</v>
      </c>
      <c r="Q10" s="3"/>
    </row>
    <row r="11" spans="1:17" ht="60" customHeight="1" x14ac:dyDescent="0.45">
      <c r="A11" s="5">
        <v>2019</v>
      </c>
      <c r="B11" s="6">
        <v>43466</v>
      </c>
      <c r="C11" s="6">
        <v>43555</v>
      </c>
      <c r="D11" s="3" t="s">
        <v>59</v>
      </c>
      <c r="E11" s="3" t="s">
        <v>50</v>
      </c>
      <c r="F11" s="3" t="s">
        <v>60</v>
      </c>
      <c r="G11" s="3" t="s">
        <v>53</v>
      </c>
      <c r="H11" s="4">
        <v>43496</v>
      </c>
      <c r="I11" s="4">
        <v>44591</v>
      </c>
      <c r="J11" s="3" t="s">
        <v>54</v>
      </c>
      <c r="K11" s="3" t="s">
        <v>61</v>
      </c>
      <c r="L11" s="3" t="s">
        <v>56</v>
      </c>
      <c r="M11" s="3" t="s">
        <v>62</v>
      </c>
      <c r="N11" s="3" t="s">
        <v>63</v>
      </c>
      <c r="O11" s="4">
        <v>43555</v>
      </c>
      <c r="P11" s="4">
        <v>43555</v>
      </c>
      <c r="Q11" s="3"/>
    </row>
    <row r="12" spans="1:17" ht="60" customHeight="1" x14ac:dyDescent="0.45">
      <c r="A12" s="5">
        <v>2019</v>
      </c>
      <c r="B12" s="6">
        <v>43466</v>
      </c>
      <c r="C12" s="6">
        <v>43555</v>
      </c>
      <c r="D12" s="3" t="s">
        <v>59</v>
      </c>
      <c r="E12" s="3" t="s">
        <v>50</v>
      </c>
      <c r="F12" s="3" t="s">
        <v>64</v>
      </c>
      <c r="G12" s="3" t="s">
        <v>53</v>
      </c>
      <c r="H12" s="4">
        <v>43496</v>
      </c>
      <c r="I12" s="4">
        <v>44591</v>
      </c>
      <c r="J12" s="3" t="s">
        <v>54</v>
      </c>
      <c r="K12" s="3" t="s">
        <v>65</v>
      </c>
      <c r="L12" s="3" t="s">
        <v>56</v>
      </c>
      <c r="M12" s="3" t="s">
        <v>57</v>
      </c>
      <c r="N12" s="3" t="s">
        <v>58</v>
      </c>
      <c r="O12" s="4">
        <v>43555</v>
      </c>
      <c r="P12" s="4">
        <v>43555</v>
      </c>
      <c r="Q12" s="3"/>
    </row>
    <row r="13" spans="1:17" ht="60" customHeight="1" x14ac:dyDescent="0.45">
      <c r="A13" s="5">
        <v>2019</v>
      </c>
      <c r="B13" s="6">
        <v>43466</v>
      </c>
      <c r="C13" s="6">
        <v>43555</v>
      </c>
      <c r="D13" s="3" t="s">
        <v>59</v>
      </c>
      <c r="E13" s="3" t="s">
        <v>50</v>
      </c>
      <c r="F13" s="3" t="s">
        <v>66</v>
      </c>
      <c r="G13" s="3" t="s">
        <v>53</v>
      </c>
      <c r="H13" s="4">
        <v>43496</v>
      </c>
      <c r="I13" s="4">
        <v>44591</v>
      </c>
      <c r="J13" s="3" t="s">
        <v>54</v>
      </c>
      <c r="K13" s="3" t="s">
        <v>67</v>
      </c>
      <c r="L13" s="3" t="s">
        <v>56</v>
      </c>
      <c r="M13" s="3" t="s">
        <v>57</v>
      </c>
      <c r="N13" s="3" t="s">
        <v>58</v>
      </c>
      <c r="O13" s="4">
        <v>43555</v>
      </c>
      <c r="P13" s="4">
        <v>43555</v>
      </c>
      <c r="Q13" s="3"/>
    </row>
    <row r="14" spans="1:17" ht="60" customHeight="1" x14ac:dyDescent="0.45">
      <c r="A14" s="5">
        <v>2019</v>
      </c>
      <c r="B14" s="6">
        <v>43466</v>
      </c>
      <c r="C14" s="6">
        <v>43555</v>
      </c>
      <c r="D14" s="3" t="s">
        <v>59</v>
      </c>
      <c r="E14" s="3" t="s">
        <v>50</v>
      </c>
      <c r="F14" s="3" t="s">
        <v>66</v>
      </c>
      <c r="G14" s="3" t="s">
        <v>53</v>
      </c>
      <c r="H14" s="4">
        <v>43496</v>
      </c>
      <c r="I14" s="4">
        <v>44591</v>
      </c>
      <c r="J14" s="3" t="s">
        <v>54</v>
      </c>
      <c r="K14" s="3" t="s">
        <v>67</v>
      </c>
      <c r="L14" s="3" t="s">
        <v>56</v>
      </c>
      <c r="M14" s="3" t="s">
        <v>57</v>
      </c>
      <c r="N14" s="3" t="s">
        <v>58</v>
      </c>
      <c r="O14" s="4">
        <v>43555</v>
      </c>
      <c r="P14" s="4">
        <v>43555</v>
      </c>
      <c r="Q14" s="3"/>
    </row>
    <row r="15" spans="1:17" ht="60" customHeight="1" x14ac:dyDescent="0.45">
      <c r="A15" s="5">
        <v>2019</v>
      </c>
      <c r="B15" s="6">
        <v>43466</v>
      </c>
      <c r="C15" s="6">
        <v>43555</v>
      </c>
      <c r="D15" s="3" t="s">
        <v>68</v>
      </c>
      <c r="E15" s="3" t="s">
        <v>49</v>
      </c>
      <c r="F15" s="3" t="s">
        <v>69</v>
      </c>
      <c r="G15" s="3" t="s">
        <v>70</v>
      </c>
      <c r="H15" s="4">
        <v>43523</v>
      </c>
      <c r="I15" s="3"/>
      <c r="J15" s="3" t="s">
        <v>71</v>
      </c>
      <c r="K15" s="3" t="s">
        <v>72</v>
      </c>
      <c r="L15" s="3" t="s">
        <v>71</v>
      </c>
      <c r="M15" s="3" t="s">
        <v>73</v>
      </c>
      <c r="N15" s="3" t="s">
        <v>74</v>
      </c>
      <c r="O15" s="4">
        <v>43555</v>
      </c>
      <c r="P15" s="4">
        <v>43555</v>
      </c>
      <c r="Q15" s="3"/>
    </row>
    <row r="16" spans="1:17" ht="60" customHeight="1" x14ac:dyDescent="0.45">
      <c r="A16" s="5">
        <v>2019</v>
      </c>
      <c r="B16" s="6">
        <v>43466</v>
      </c>
      <c r="C16" s="6">
        <v>43555</v>
      </c>
      <c r="D16" s="3" t="s">
        <v>68</v>
      </c>
      <c r="E16" s="3" t="s">
        <v>49</v>
      </c>
      <c r="F16" s="3" t="s">
        <v>75</v>
      </c>
      <c r="G16" s="3" t="s">
        <v>70</v>
      </c>
      <c r="H16" s="4">
        <v>43523</v>
      </c>
      <c r="I16" s="3"/>
      <c r="J16" s="3" t="s">
        <v>71</v>
      </c>
      <c r="K16" s="3" t="s">
        <v>72</v>
      </c>
      <c r="L16" s="3" t="s">
        <v>71</v>
      </c>
      <c r="M16" s="3" t="s">
        <v>73</v>
      </c>
      <c r="N16" s="3" t="s">
        <v>74</v>
      </c>
      <c r="O16" s="4">
        <v>43555</v>
      </c>
      <c r="P16" s="4">
        <v>43555</v>
      </c>
      <c r="Q16" s="3"/>
    </row>
    <row r="17" spans="1:17" ht="60" customHeight="1" x14ac:dyDescent="0.45">
      <c r="A17" s="5">
        <v>2019</v>
      </c>
      <c r="B17" s="6">
        <v>43466</v>
      </c>
      <c r="C17" s="6">
        <v>43555</v>
      </c>
      <c r="D17" s="3" t="s">
        <v>68</v>
      </c>
      <c r="E17" s="3" t="s">
        <v>49</v>
      </c>
      <c r="F17" s="3" t="s">
        <v>76</v>
      </c>
      <c r="G17" s="3" t="s">
        <v>70</v>
      </c>
      <c r="H17" s="4">
        <v>43523</v>
      </c>
      <c r="I17" s="3"/>
      <c r="J17" s="3" t="s">
        <v>71</v>
      </c>
      <c r="K17" s="3" t="s">
        <v>77</v>
      </c>
      <c r="L17" s="3" t="s">
        <v>71</v>
      </c>
      <c r="M17" s="3" t="s">
        <v>73</v>
      </c>
      <c r="N17" s="3" t="s">
        <v>74</v>
      </c>
      <c r="O17" s="4">
        <v>43555</v>
      </c>
      <c r="P17" s="4">
        <v>43555</v>
      </c>
      <c r="Q17" s="3"/>
    </row>
    <row r="18" spans="1:17" ht="60" customHeight="1" x14ac:dyDescent="0.45">
      <c r="A18" s="5">
        <v>2019</v>
      </c>
      <c r="B18" s="6">
        <v>43466</v>
      </c>
      <c r="C18" s="6">
        <v>43555</v>
      </c>
      <c r="D18" s="3" t="s">
        <v>68</v>
      </c>
      <c r="E18" s="3" t="s">
        <v>49</v>
      </c>
      <c r="F18" s="3" t="s">
        <v>78</v>
      </c>
      <c r="G18" s="3" t="s">
        <v>70</v>
      </c>
      <c r="H18" s="4">
        <v>43523</v>
      </c>
      <c r="I18" s="3"/>
      <c r="J18" s="3" t="s">
        <v>71</v>
      </c>
      <c r="K18" s="3" t="s">
        <v>77</v>
      </c>
      <c r="L18" s="3" t="s">
        <v>71</v>
      </c>
      <c r="M18" s="3" t="s">
        <v>73</v>
      </c>
      <c r="N18" s="3" t="s">
        <v>74</v>
      </c>
      <c r="O18" s="4">
        <v>43555</v>
      </c>
      <c r="P18" s="4">
        <v>43555</v>
      </c>
      <c r="Q18" s="3"/>
    </row>
    <row r="19" spans="1:17" ht="60" customHeight="1" x14ac:dyDescent="0.45">
      <c r="A19" s="5">
        <v>2019</v>
      </c>
      <c r="B19" s="6">
        <v>43466</v>
      </c>
      <c r="C19" s="6">
        <v>43555</v>
      </c>
      <c r="D19" s="3" t="s">
        <v>79</v>
      </c>
      <c r="E19" s="3" t="s">
        <v>50</v>
      </c>
      <c r="F19" s="3" t="s">
        <v>80</v>
      </c>
      <c r="G19" s="3" t="s">
        <v>53</v>
      </c>
      <c r="H19" s="4">
        <v>43545</v>
      </c>
      <c r="I19" s="4">
        <v>44640</v>
      </c>
      <c r="J19" s="3" t="s">
        <v>54</v>
      </c>
      <c r="K19" s="3" t="s">
        <v>81</v>
      </c>
      <c r="L19" s="3" t="s">
        <v>56</v>
      </c>
      <c r="M19" s="3" t="s">
        <v>57</v>
      </c>
      <c r="N19" s="3" t="s">
        <v>58</v>
      </c>
      <c r="O19" s="4">
        <v>43555</v>
      </c>
      <c r="P19" s="4">
        <v>43555</v>
      </c>
      <c r="Q19" s="3"/>
    </row>
    <row r="20" spans="1:17" ht="60" customHeight="1" x14ac:dyDescent="0.45">
      <c r="A20" s="5">
        <v>2019</v>
      </c>
      <c r="B20" s="6">
        <v>43466</v>
      </c>
      <c r="C20" s="6">
        <v>43555</v>
      </c>
      <c r="D20" s="3" t="s">
        <v>79</v>
      </c>
      <c r="E20" s="3" t="s">
        <v>50</v>
      </c>
      <c r="F20" s="3" t="s">
        <v>82</v>
      </c>
      <c r="G20" s="3" t="s">
        <v>53</v>
      </c>
      <c r="H20" s="4">
        <v>43545</v>
      </c>
      <c r="I20" s="4">
        <v>44640</v>
      </c>
      <c r="J20" s="3" t="s">
        <v>54</v>
      </c>
      <c r="K20" s="3" t="s">
        <v>81</v>
      </c>
      <c r="L20" s="3" t="s">
        <v>56</v>
      </c>
      <c r="M20" s="3" t="s">
        <v>57</v>
      </c>
      <c r="N20" s="3" t="s">
        <v>58</v>
      </c>
      <c r="O20" s="4">
        <v>43555</v>
      </c>
      <c r="P20" s="4">
        <v>43555</v>
      </c>
      <c r="Q20" s="3"/>
    </row>
    <row r="21" spans="1:17" ht="60" customHeight="1" x14ac:dyDescent="0.45">
      <c r="A21" s="5">
        <v>2019</v>
      </c>
      <c r="B21" s="6">
        <v>43466</v>
      </c>
      <c r="C21" s="6">
        <v>43555</v>
      </c>
      <c r="D21" s="3" t="s">
        <v>79</v>
      </c>
      <c r="E21" s="3" t="s">
        <v>50</v>
      </c>
      <c r="F21" s="3" t="s">
        <v>82</v>
      </c>
      <c r="G21" s="3" t="s">
        <v>53</v>
      </c>
      <c r="H21" s="4">
        <v>43545</v>
      </c>
      <c r="I21" s="4">
        <v>44640</v>
      </c>
      <c r="J21" s="3" t="s">
        <v>54</v>
      </c>
      <c r="K21" s="3" t="s">
        <v>81</v>
      </c>
      <c r="L21" s="3" t="s">
        <v>56</v>
      </c>
      <c r="M21" s="3" t="s">
        <v>57</v>
      </c>
      <c r="N21" s="3" t="s">
        <v>58</v>
      </c>
      <c r="O21" s="4">
        <v>43555</v>
      </c>
      <c r="P21" s="4">
        <v>43555</v>
      </c>
      <c r="Q21" s="3"/>
    </row>
    <row r="22" spans="1:17" ht="60" customHeight="1" x14ac:dyDescent="0.45">
      <c r="A22" s="7">
        <v>2019</v>
      </c>
      <c r="B22" s="8">
        <v>43556</v>
      </c>
      <c r="C22" s="8">
        <v>43646</v>
      </c>
      <c r="D22" s="3" t="s">
        <v>83</v>
      </c>
      <c r="E22" s="3" t="s">
        <v>50</v>
      </c>
      <c r="F22" s="3" t="s">
        <v>84</v>
      </c>
      <c r="G22" s="3" t="s">
        <v>53</v>
      </c>
      <c r="H22" s="4">
        <v>43598</v>
      </c>
      <c r="I22" s="4">
        <v>44693</v>
      </c>
      <c r="J22" s="3" t="s">
        <v>54</v>
      </c>
      <c r="K22" s="3" t="s">
        <v>85</v>
      </c>
      <c r="L22" s="3" t="s">
        <v>56</v>
      </c>
      <c r="M22" s="3" t="s">
        <v>57</v>
      </c>
      <c r="N22" s="3" t="s">
        <v>58</v>
      </c>
      <c r="O22" s="4">
        <v>43646</v>
      </c>
      <c r="P22" s="4">
        <v>43646</v>
      </c>
      <c r="Q22" s="3"/>
    </row>
    <row r="23" spans="1:17" ht="60" customHeight="1" x14ac:dyDescent="0.45">
      <c r="A23" s="7">
        <v>2019</v>
      </c>
      <c r="B23" s="8">
        <v>43556</v>
      </c>
      <c r="C23" s="8">
        <v>43646</v>
      </c>
      <c r="D23" s="3" t="s">
        <v>86</v>
      </c>
      <c r="E23" s="3" t="s">
        <v>49</v>
      </c>
      <c r="F23" s="3" t="s">
        <v>87</v>
      </c>
      <c r="G23" s="3" t="s">
        <v>53</v>
      </c>
      <c r="H23" s="4">
        <v>43580</v>
      </c>
      <c r="I23" s="4">
        <v>44675</v>
      </c>
      <c r="J23" s="3" t="s">
        <v>54</v>
      </c>
      <c r="K23" s="3" t="s">
        <v>88</v>
      </c>
      <c r="L23" s="3" t="s">
        <v>56</v>
      </c>
      <c r="M23" s="3" t="s">
        <v>57</v>
      </c>
      <c r="N23" s="3" t="s">
        <v>58</v>
      </c>
      <c r="O23" s="4">
        <v>43646</v>
      </c>
      <c r="P23" s="4">
        <v>43646</v>
      </c>
      <c r="Q23" s="3"/>
    </row>
    <row r="24" spans="1:17" ht="60" customHeight="1" x14ac:dyDescent="0.45">
      <c r="A24" s="9">
        <v>2019</v>
      </c>
      <c r="B24" s="10">
        <v>43647</v>
      </c>
      <c r="C24" s="10">
        <v>43738</v>
      </c>
      <c r="D24" s="3" t="s">
        <v>89</v>
      </c>
      <c r="E24" s="3" t="s">
        <v>50</v>
      </c>
      <c r="F24" s="3" t="s">
        <v>90</v>
      </c>
      <c r="G24" s="3" t="s">
        <v>53</v>
      </c>
      <c r="H24" s="4">
        <v>43651</v>
      </c>
      <c r="I24" s="4">
        <v>44746</v>
      </c>
      <c r="J24" s="3" t="s">
        <v>54</v>
      </c>
      <c r="K24" s="3" t="s">
        <v>90</v>
      </c>
      <c r="L24" s="3" t="s">
        <v>56</v>
      </c>
      <c r="M24" s="3" t="s">
        <v>57</v>
      </c>
      <c r="N24" s="3" t="s">
        <v>91</v>
      </c>
      <c r="O24" s="4">
        <v>43738</v>
      </c>
      <c r="P24" s="4">
        <v>43738</v>
      </c>
      <c r="Q24" s="3"/>
    </row>
    <row r="25" spans="1:17" ht="60" customHeight="1" x14ac:dyDescent="0.45">
      <c r="A25" s="9">
        <v>2019</v>
      </c>
      <c r="B25" s="10">
        <v>43647</v>
      </c>
      <c r="C25" s="10">
        <v>43738</v>
      </c>
      <c r="D25" s="3" t="s">
        <v>92</v>
      </c>
      <c r="E25" s="3" t="s">
        <v>49</v>
      </c>
      <c r="F25" s="3" t="s">
        <v>93</v>
      </c>
      <c r="G25" s="3" t="s">
        <v>94</v>
      </c>
      <c r="H25" s="4">
        <v>43651</v>
      </c>
      <c r="I25" s="4"/>
      <c r="J25" s="3">
        <v>0</v>
      </c>
      <c r="K25" s="3" t="s">
        <v>95</v>
      </c>
      <c r="L25" s="3">
        <v>0</v>
      </c>
      <c r="M25" s="3" t="s">
        <v>96</v>
      </c>
      <c r="N25" s="3" t="s">
        <v>97</v>
      </c>
      <c r="O25" s="4">
        <v>43738</v>
      </c>
      <c r="P25" s="4">
        <v>43738</v>
      </c>
      <c r="Q25" s="3" t="s">
        <v>98</v>
      </c>
    </row>
    <row r="26" spans="1:17" ht="60" customHeight="1" x14ac:dyDescent="0.45">
      <c r="A26" s="9">
        <v>2019</v>
      </c>
      <c r="B26" s="10">
        <v>43647</v>
      </c>
      <c r="C26" s="10">
        <v>43738</v>
      </c>
      <c r="D26" s="3" t="s">
        <v>99</v>
      </c>
      <c r="E26" s="3" t="s">
        <v>50</v>
      </c>
      <c r="F26" s="3" t="s">
        <v>100</v>
      </c>
      <c r="G26" s="3" t="s">
        <v>53</v>
      </c>
      <c r="H26" s="4">
        <v>43651</v>
      </c>
      <c r="I26" s="4">
        <v>44746</v>
      </c>
      <c r="J26" s="3" t="s">
        <v>54</v>
      </c>
      <c r="K26" s="3" t="s">
        <v>101</v>
      </c>
      <c r="L26" s="3" t="s">
        <v>56</v>
      </c>
      <c r="M26" s="3" t="s">
        <v>102</v>
      </c>
      <c r="N26" s="3" t="s">
        <v>91</v>
      </c>
      <c r="O26" s="4">
        <v>43738</v>
      </c>
      <c r="P26" s="4">
        <v>43738</v>
      </c>
      <c r="Q26" s="3"/>
    </row>
    <row r="27" spans="1:17" ht="60" customHeight="1" x14ac:dyDescent="0.45">
      <c r="A27" s="9">
        <v>2019</v>
      </c>
      <c r="B27" s="10">
        <v>43647</v>
      </c>
      <c r="C27" s="10">
        <v>43738</v>
      </c>
      <c r="D27" s="3" t="s">
        <v>103</v>
      </c>
      <c r="E27" s="3" t="s">
        <v>50</v>
      </c>
      <c r="F27" s="3" t="s">
        <v>100</v>
      </c>
      <c r="G27" s="3" t="s">
        <v>53</v>
      </c>
      <c r="H27" s="4">
        <v>43651</v>
      </c>
      <c r="I27" s="4">
        <v>44746</v>
      </c>
      <c r="J27" s="3" t="s">
        <v>54</v>
      </c>
      <c r="K27" s="3" t="s">
        <v>101</v>
      </c>
      <c r="L27" s="3" t="s">
        <v>56</v>
      </c>
      <c r="M27" s="3" t="s">
        <v>102</v>
      </c>
      <c r="N27" s="3" t="s">
        <v>91</v>
      </c>
      <c r="O27" s="4">
        <v>43738</v>
      </c>
      <c r="P27" s="4">
        <v>43738</v>
      </c>
      <c r="Q27" s="3"/>
    </row>
    <row r="28" spans="1:17" ht="60" customHeight="1" x14ac:dyDescent="0.45">
      <c r="A28" s="9">
        <v>2019</v>
      </c>
      <c r="B28" s="10">
        <v>43647</v>
      </c>
      <c r="C28" s="10">
        <v>43738</v>
      </c>
      <c r="D28" s="3" t="s">
        <v>104</v>
      </c>
      <c r="E28" s="3" t="s">
        <v>50</v>
      </c>
      <c r="F28" s="3" t="s">
        <v>100</v>
      </c>
      <c r="G28" s="3" t="s">
        <v>53</v>
      </c>
      <c r="H28" s="4">
        <v>43651</v>
      </c>
      <c r="I28" s="4">
        <v>44746</v>
      </c>
      <c r="J28" s="3" t="s">
        <v>54</v>
      </c>
      <c r="K28" s="3" t="s">
        <v>101</v>
      </c>
      <c r="L28" s="3" t="s">
        <v>56</v>
      </c>
      <c r="M28" s="3" t="s">
        <v>102</v>
      </c>
      <c r="N28" s="3" t="s">
        <v>91</v>
      </c>
      <c r="O28" s="4">
        <v>43738</v>
      </c>
      <c r="P28" s="4">
        <v>43738</v>
      </c>
      <c r="Q28" s="3"/>
    </row>
    <row r="29" spans="1:17" ht="60" customHeight="1" x14ac:dyDescent="0.45">
      <c r="A29" s="9">
        <v>2019</v>
      </c>
      <c r="B29" s="10">
        <v>43647</v>
      </c>
      <c r="C29" s="10">
        <v>43738</v>
      </c>
      <c r="D29" s="3" t="s">
        <v>105</v>
      </c>
      <c r="E29" s="3" t="s">
        <v>49</v>
      </c>
      <c r="F29" s="3" t="s">
        <v>106</v>
      </c>
      <c r="G29" s="3" t="s">
        <v>107</v>
      </c>
      <c r="H29" s="4">
        <v>43651</v>
      </c>
      <c r="I29" s="4"/>
      <c r="J29" s="3">
        <v>0</v>
      </c>
      <c r="K29" s="3" t="s">
        <v>108</v>
      </c>
      <c r="L29" s="3"/>
      <c r="M29" s="3" t="s">
        <v>109</v>
      </c>
      <c r="N29" s="3" t="s">
        <v>97</v>
      </c>
      <c r="O29" s="4">
        <v>43738</v>
      </c>
      <c r="P29" s="4">
        <v>43738</v>
      </c>
      <c r="Q29" s="3" t="s">
        <v>98</v>
      </c>
    </row>
    <row r="30" spans="1:17" ht="60" customHeight="1" x14ac:dyDescent="0.45">
      <c r="A30" s="9">
        <v>2019</v>
      </c>
      <c r="B30" s="10">
        <v>43647</v>
      </c>
      <c r="C30" s="10">
        <v>43738</v>
      </c>
      <c r="D30" s="3" t="s">
        <v>110</v>
      </c>
      <c r="E30" s="3" t="s">
        <v>49</v>
      </c>
      <c r="F30" s="3" t="s">
        <v>111</v>
      </c>
      <c r="G30" s="3" t="s">
        <v>112</v>
      </c>
      <c r="H30" s="4">
        <v>43665</v>
      </c>
      <c r="I30" s="4"/>
      <c r="J30" s="3">
        <v>0</v>
      </c>
      <c r="K30" s="3" t="s">
        <v>113</v>
      </c>
      <c r="L30" s="3">
        <v>0</v>
      </c>
      <c r="M30" s="3" t="s">
        <v>96</v>
      </c>
      <c r="N30" s="3" t="s">
        <v>97</v>
      </c>
      <c r="O30" s="4">
        <v>43738</v>
      </c>
      <c r="P30" s="4">
        <v>43738</v>
      </c>
      <c r="Q30" s="3" t="s">
        <v>98</v>
      </c>
    </row>
    <row r="31" spans="1:17" ht="60" customHeight="1" x14ac:dyDescent="0.45">
      <c r="A31" s="9">
        <v>2019</v>
      </c>
      <c r="B31" s="10">
        <v>43647</v>
      </c>
      <c r="C31" s="10">
        <v>43738</v>
      </c>
      <c r="D31" s="3" t="s">
        <v>114</v>
      </c>
      <c r="E31" s="3" t="s">
        <v>49</v>
      </c>
      <c r="F31" s="3" t="s">
        <v>111</v>
      </c>
      <c r="G31" s="3" t="s">
        <v>112</v>
      </c>
      <c r="H31" s="4">
        <v>43665</v>
      </c>
      <c r="I31" s="4"/>
      <c r="J31" s="3">
        <v>0</v>
      </c>
      <c r="K31" s="3" t="s">
        <v>113</v>
      </c>
      <c r="L31" s="3">
        <v>0</v>
      </c>
      <c r="M31" s="3" t="s">
        <v>96</v>
      </c>
      <c r="N31" s="3" t="s">
        <v>97</v>
      </c>
      <c r="O31" s="4">
        <v>43738</v>
      </c>
      <c r="P31" s="4">
        <v>43738</v>
      </c>
      <c r="Q31" s="3" t="s">
        <v>98</v>
      </c>
    </row>
    <row r="32" spans="1:17" ht="60" customHeight="1" x14ac:dyDescent="0.45">
      <c r="A32" s="9">
        <v>2019</v>
      </c>
      <c r="B32" s="10">
        <v>43647</v>
      </c>
      <c r="C32" s="10">
        <v>43738</v>
      </c>
      <c r="D32" s="3" t="s">
        <v>115</v>
      </c>
      <c r="E32" s="3" t="s">
        <v>49</v>
      </c>
      <c r="F32" s="3" t="s">
        <v>116</v>
      </c>
      <c r="G32" s="3" t="s">
        <v>117</v>
      </c>
      <c r="H32" s="4">
        <v>43677</v>
      </c>
      <c r="I32" s="4"/>
      <c r="J32" s="3">
        <v>0</v>
      </c>
      <c r="K32" s="3" t="s">
        <v>118</v>
      </c>
      <c r="L32" s="3">
        <v>0</v>
      </c>
      <c r="M32" s="3" t="s">
        <v>119</v>
      </c>
      <c r="N32" s="3" t="s">
        <v>120</v>
      </c>
      <c r="O32" s="4">
        <v>43738</v>
      </c>
      <c r="P32" s="4">
        <v>43738</v>
      </c>
      <c r="Q32" s="3" t="s">
        <v>98</v>
      </c>
    </row>
    <row r="33" spans="1:17" ht="60" customHeight="1" x14ac:dyDescent="0.45">
      <c r="A33" s="9">
        <v>2019</v>
      </c>
      <c r="B33" s="10">
        <v>43647</v>
      </c>
      <c r="C33" s="10">
        <v>43738</v>
      </c>
      <c r="D33" s="3" t="s">
        <v>121</v>
      </c>
      <c r="E33" s="3" t="s">
        <v>49</v>
      </c>
      <c r="F33" s="3" t="s">
        <v>122</v>
      </c>
      <c r="G33" s="3" t="s">
        <v>94</v>
      </c>
      <c r="H33" s="4">
        <v>43686</v>
      </c>
      <c r="I33" s="4"/>
      <c r="J33" s="3">
        <v>0</v>
      </c>
      <c r="K33" s="3" t="s">
        <v>113</v>
      </c>
      <c r="L33" s="3">
        <v>0</v>
      </c>
      <c r="M33" s="3" t="s">
        <v>96</v>
      </c>
      <c r="N33" s="3" t="s">
        <v>97</v>
      </c>
      <c r="O33" s="4">
        <v>43738</v>
      </c>
      <c r="P33" s="4">
        <v>43738</v>
      </c>
      <c r="Q33" s="3" t="s">
        <v>98</v>
      </c>
    </row>
    <row r="34" spans="1:17" ht="60" customHeight="1" x14ac:dyDescent="0.45">
      <c r="A34" s="9">
        <v>2019</v>
      </c>
      <c r="B34" s="10">
        <v>43647</v>
      </c>
      <c r="C34" s="10">
        <v>43738</v>
      </c>
      <c r="D34" s="3" t="s">
        <v>123</v>
      </c>
      <c r="E34" s="3" t="s">
        <v>49</v>
      </c>
      <c r="F34" s="3" t="s">
        <v>124</v>
      </c>
      <c r="G34" s="3" t="s">
        <v>125</v>
      </c>
      <c r="H34" s="4"/>
      <c r="I34" s="4"/>
      <c r="J34" s="3">
        <v>0</v>
      </c>
      <c r="K34" s="3" t="s">
        <v>126</v>
      </c>
      <c r="L34" s="3">
        <v>0</v>
      </c>
      <c r="M34" s="3" t="s">
        <v>96</v>
      </c>
      <c r="N34" s="3" t="s">
        <v>97</v>
      </c>
      <c r="O34" s="4">
        <v>43738</v>
      </c>
      <c r="P34" s="4">
        <v>43738</v>
      </c>
      <c r="Q34" s="3"/>
    </row>
    <row r="35" spans="1:17" ht="60" customHeight="1" x14ac:dyDescent="0.45">
      <c r="A35" s="9">
        <v>2019</v>
      </c>
      <c r="B35" s="10">
        <v>43647</v>
      </c>
      <c r="C35" s="10">
        <v>43738</v>
      </c>
      <c r="D35" s="3" t="s">
        <v>127</v>
      </c>
      <c r="E35" s="3" t="s">
        <v>50</v>
      </c>
      <c r="F35" s="3" t="s">
        <v>128</v>
      </c>
      <c r="G35" s="3" t="s">
        <v>53</v>
      </c>
      <c r="H35" s="4">
        <v>43696</v>
      </c>
      <c r="I35" s="4">
        <v>44791</v>
      </c>
      <c r="J35" s="3" t="s">
        <v>54</v>
      </c>
      <c r="K35" s="3" t="s">
        <v>129</v>
      </c>
      <c r="L35" s="3" t="s">
        <v>56</v>
      </c>
      <c r="M35" s="3" t="s">
        <v>130</v>
      </c>
      <c r="N35" s="3" t="s">
        <v>91</v>
      </c>
      <c r="O35" s="4">
        <v>43738</v>
      </c>
      <c r="P35" s="4">
        <v>43738</v>
      </c>
      <c r="Q35" s="3"/>
    </row>
    <row r="36" spans="1:17" ht="60" customHeight="1" x14ac:dyDescent="0.45">
      <c r="A36" s="9">
        <v>2019</v>
      </c>
      <c r="B36" s="10">
        <v>43647</v>
      </c>
      <c r="C36" s="10">
        <v>43738</v>
      </c>
      <c r="D36" s="3" t="s">
        <v>131</v>
      </c>
      <c r="E36" s="3" t="s">
        <v>50</v>
      </c>
      <c r="F36" s="3" t="s">
        <v>128</v>
      </c>
      <c r="G36" s="3" t="s">
        <v>53</v>
      </c>
      <c r="H36" s="4">
        <v>43696</v>
      </c>
      <c r="I36" s="4">
        <v>44791</v>
      </c>
      <c r="J36" s="3" t="s">
        <v>54</v>
      </c>
      <c r="K36" s="3" t="s">
        <v>129</v>
      </c>
      <c r="L36" s="3" t="s">
        <v>56</v>
      </c>
      <c r="M36" s="3" t="s">
        <v>130</v>
      </c>
      <c r="N36" s="3" t="s">
        <v>91</v>
      </c>
      <c r="O36" s="4">
        <v>43738</v>
      </c>
      <c r="P36" s="4">
        <v>43738</v>
      </c>
      <c r="Q36" s="3"/>
    </row>
    <row r="37" spans="1:17" ht="60" customHeight="1" x14ac:dyDescent="0.45">
      <c r="A37" s="9">
        <v>2019</v>
      </c>
      <c r="B37" s="10">
        <v>43647</v>
      </c>
      <c r="C37" s="10">
        <v>43738</v>
      </c>
      <c r="D37" s="3" t="s">
        <v>132</v>
      </c>
      <c r="E37" s="3" t="s">
        <v>49</v>
      </c>
      <c r="F37" s="3" t="s">
        <v>133</v>
      </c>
      <c r="G37" s="3" t="s">
        <v>134</v>
      </c>
      <c r="H37" s="4"/>
      <c r="I37" s="4"/>
      <c r="J37" s="3">
        <v>0</v>
      </c>
      <c r="K37" s="3" t="s">
        <v>135</v>
      </c>
      <c r="L37" s="3">
        <v>0</v>
      </c>
      <c r="M37" s="3" t="s">
        <v>136</v>
      </c>
      <c r="N37" s="3" t="s">
        <v>120</v>
      </c>
      <c r="O37" s="4">
        <v>43738</v>
      </c>
      <c r="P37" s="4">
        <v>43738</v>
      </c>
      <c r="Q37" s="3" t="s">
        <v>98</v>
      </c>
    </row>
    <row r="38" spans="1:17" ht="60" customHeight="1" x14ac:dyDescent="0.45">
      <c r="A38" s="9">
        <v>2019</v>
      </c>
      <c r="B38" s="10">
        <v>43647</v>
      </c>
      <c r="C38" s="10">
        <v>43738</v>
      </c>
      <c r="D38" s="3" t="s">
        <v>137</v>
      </c>
      <c r="E38" s="3" t="s">
        <v>49</v>
      </c>
      <c r="F38" s="3" t="s">
        <v>138</v>
      </c>
      <c r="G38" s="3" t="s">
        <v>134</v>
      </c>
      <c r="H38" s="4"/>
      <c r="I38" s="4"/>
      <c r="J38" s="3">
        <v>0</v>
      </c>
      <c r="K38" s="3" t="s">
        <v>139</v>
      </c>
      <c r="L38" s="3">
        <v>0</v>
      </c>
      <c r="M38" s="3" t="s">
        <v>136</v>
      </c>
      <c r="N38" s="3" t="s">
        <v>120</v>
      </c>
      <c r="O38" s="4">
        <v>43738</v>
      </c>
      <c r="P38" s="4">
        <v>43738</v>
      </c>
      <c r="Q38" s="3" t="s">
        <v>98</v>
      </c>
    </row>
    <row r="39" spans="1:17" ht="60" customHeight="1" x14ac:dyDescent="0.45">
      <c r="A39" s="9">
        <v>2019</v>
      </c>
      <c r="B39" s="10">
        <v>43647</v>
      </c>
      <c r="C39" s="10">
        <v>43738</v>
      </c>
      <c r="D39" s="3" t="s">
        <v>140</v>
      </c>
      <c r="E39" s="3" t="s">
        <v>49</v>
      </c>
      <c r="F39" s="3" t="s">
        <v>141</v>
      </c>
      <c r="G39" s="3" t="s">
        <v>142</v>
      </c>
      <c r="H39" s="4"/>
      <c r="I39" s="4"/>
      <c r="J39" s="3">
        <v>0</v>
      </c>
      <c r="K39" s="3" t="s">
        <v>143</v>
      </c>
      <c r="L39" s="3">
        <v>0</v>
      </c>
      <c r="M39" s="3" t="s">
        <v>136</v>
      </c>
      <c r="N39" s="3" t="s">
        <v>120</v>
      </c>
      <c r="O39" s="4">
        <v>43738</v>
      </c>
      <c r="P39" s="4">
        <v>43738</v>
      </c>
      <c r="Q39" s="3" t="s">
        <v>98</v>
      </c>
    </row>
    <row r="40" spans="1:17" ht="60" customHeight="1" x14ac:dyDescent="0.45">
      <c r="A40" s="9">
        <v>2019</v>
      </c>
      <c r="B40" s="10">
        <v>43647</v>
      </c>
      <c r="C40" s="10">
        <v>43738</v>
      </c>
      <c r="D40" s="3" t="s">
        <v>144</v>
      </c>
      <c r="E40" s="3" t="s">
        <v>49</v>
      </c>
      <c r="F40" s="3" t="s">
        <v>145</v>
      </c>
      <c r="G40" s="3" t="s">
        <v>142</v>
      </c>
      <c r="H40" s="4"/>
      <c r="I40" s="4"/>
      <c r="J40" s="3">
        <v>0</v>
      </c>
      <c r="K40" s="3" t="s">
        <v>146</v>
      </c>
      <c r="L40" s="3">
        <v>0</v>
      </c>
      <c r="M40" s="3" t="s">
        <v>96</v>
      </c>
      <c r="N40" s="3" t="s">
        <v>97</v>
      </c>
      <c r="O40" s="4">
        <v>43738</v>
      </c>
      <c r="P40" s="4">
        <v>43738</v>
      </c>
      <c r="Q40" s="3" t="s">
        <v>98</v>
      </c>
    </row>
    <row r="41" spans="1:17" ht="60" customHeight="1" x14ac:dyDescent="0.45">
      <c r="A41" s="9">
        <v>2019</v>
      </c>
      <c r="B41" s="10">
        <v>43647</v>
      </c>
      <c r="C41" s="10">
        <v>43738</v>
      </c>
      <c r="D41" s="3" t="s">
        <v>147</v>
      </c>
      <c r="E41" s="3" t="s">
        <v>50</v>
      </c>
      <c r="F41" s="3" t="s">
        <v>148</v>
      </c>
      <c r="G41" s="3" t="s">
        <v>53</v>
      </c>
      <c r="H41" s="4">
        <v>43705</v>
      </c>
      <c r="I41" s="4">
        <v>44800</v>
      </c>
      <c r="J41" s="3" t="s">
        <v>54</v>
      </c>
      <c r="K41" s="3" t="s">
        <v>149</v>
      </c>
      <c r="L41" s="3" t="s">
        <v>56</v>
      </c>
      <c r="M41" s="3" t="s">
        <v>150</v>
      </c>
      <c r="N41" s="3" t="s">
        <v>91</v>
      </c>
      <c r="O41" s="4">
        <v>43738</v>
      </c>
      <c r="P41" s="4">
        <v>43738</v>
      </c>
      <c r="Q41" s="3"/>
    </row>
    <row r="42" spans="1:17" ht="60" customHeight="1" x14ac:dyDescent="0.45">
      <c r="A42" s="9">
        <v>2019</v>
      </c>
      <c r="B42" s="10">
        <v>43647</v>
      </c>
      <c r="C42" s="10">
        <v>43738</v>
      </c>
      <c r="D42" s="3" t="s">
        <v>151</v>
      </c>
      <c r="E42" s="3" t="s">
        <v>50</v>
      </c>
      <c r="F42" s="3" t="s">
        <v>152</v>
      </c>
      <c r="G42" s="3" t="s">
        <v>53</v>
      </c>
      <c r="H42" s="4">
        <v>43705</v>
      </c>
      <c r="I42" s="4">
        <v>44800</v>
      </c>
      <c r="J42" s="3" t="s">
        <v>54</v>
      </c>
      <c r="K42" s="3" t="s">
        <v>149</v>
      </c>
      <c r="L42" s="3" t="s">
        <v>56</v>
      </c>
      <c r="M42" s="3" t="s">
        <v>150</v>
      </c>
      <c r="N42" s="3" t="s">
        <v>91</v>
      </c>
      <c r="O42" s="4">
        <v>43738</v>
      </c>
      <c r="P42" s="4">
        <v>43738</v>
      </c>
      <c r="Q42" s="3"/>
    </row>
    <row r="43" spans="1:17" ht="60" customHeight="1" x14ac:dyDescent="0.45">
      <c r="A43" s="9">
        <v>2019</v>
      </c>
      <c r="B43" s="10">
        <v>43647</v>
      </c>
      <c r="C43" s="10">
        <v>43738</v>
      </c>
      <c r="D43" s="3" t="s">
        <v>153</v>
      </c>
      <c r="E43" s="3" t="s">
        <v>49</v>
      </c>
      <c r="F43" s="3" t="s">
        <v>154</v>
      </c>
      <c r="G43" s="3" t="s">
        <v>155</v>
      </c>
      <c r="H43" s="4"/>
      <c r="I43" s="4"/>
      <c r="J43" s="3">
        <v>0</v>
      </c>
      <c r="K43" s="3" t="s">
        <v>156</v>
      </c>
      <c r="L43" s="3">
        <v>0</v>
      </c>
      <c r="M43" s="3" t="s">
        <v>157</v>
      </c>
      <c r="N43" s="3" t="s">
        <v>158</v>
      </c>
      <c r="O43" s="4">
        <v>43738</v>
      </c>
      <c r="P43" s="4">
        <v>43738</v>
      </c>
      <c r="Q43" s="3" t="s">
        <v>98</v>
      </c>
    </row>
    <row r="44" spans="1:17" ht="60" customHeight="1" x14ac:dyDescent="0.45">
      <c r="A44" s="9">
        <v>2019</v>
      </c>
      <c r="B44" s="10">
        <v>43647</v>
      </c>
      <c r="C44" s="10">
        <v>43738</v>
      </c>
      <c r="D44" s="3" t="s">
        <v>159</v>
      </c>
      <c r="E44" s="3" t="s">
        <v>49</v>
      </c>
      <c r="F44" s="3" t="s">
        <v>160</v>
      </c>
      <c r="G44" s="3" t="s">
        <v>161</v>
      </c>
      <c r="H44" s="4">
        <v>43721</v>
      </c>
      <c r="I44" s="4"/>
      <c r="J44" s="3">
        <v>0</v>
      </c>
      <c r="K44" s="3" t="s">
        <v>162</v>
      </c>
      <c r="L44" s="3">
        <v>0</v>
      </c>
      <c r="M44" s="3" t="s">
        <v>136</v>
      </c>
      <c r="N44" s="3" t="s">
        <v>120</v>
      </c>
      <c r="O44" s="4">
        <v>43738</v>
      </c>
      <c r="P44" s="4">
        <v>43738</v>
      </c>
      <c r="Q44" s="3" t="s">
        <v>98</v>
      </c>
    </row>
    <row r="45" spans="1:17" ht="60" customHeight="1" x14ac:dyDescent="0.45">
      <c r="A45" s="9">
        <v>2019</v>
      </c>
      <c r="B45" s="10">
        <v>43647</v>
      </c>
      <c r="C45" s="10">
        <v>43738</v>
      </c>
      <c r="D45" s="3" t="s">
        <v>163</v>
      </c>
      <c r="E45" s="3" t="s">
        <v>49</v>
      </c>
      <c r="F45" s="3" t="s">
        <v>164</v>
      </c>
      <c r="G45" s="3" t="s">
        <v>161</v>
      </c>
      <c r="H45" s="4">
        <v>43721</v>
      </c>
      <c r="I45" s="4"/>
      <c r="J45" s="3">
        <v>0</v>
      </c>
      <c r="K45" s="3" t="s">
        <v>165</v>
      </c>
      <c r="L45" s="3">
        <v>0</v>
      </c>
      <c r="M45" s="3" t="s">
        <v>136</v>
      </c>
      <c r="N45" s="3" t="s">
        <v>120</v>
      </c>
      <c r="O45" s="4">
        <v>43738</v>
      </c>
      <c r="P45" s="4">
        <v>43738</v>
      </c>
      <c r="Q45" s="3" t="s">
        <v>98</v>
      </c>
    </row>
    <row r="46" spans="1:17" ht="60" customHeight="1" x14ac:dyDescent="0.45">
      <c r="A46" s="9">
        <v>2019</v>
      </c>
      <c r="B46" s="10">
        <v>43647</v>
      </c>
      <c r="C46" s="10">
        <v>43738</v>
      </c>
      <c r="D46" s="3" t="s">
        <v>166</v>
      </c>
      <c r="E46" s="3" t="s">
        <v>50</v>
      </c>
      <c r="F46" s="3" t="s">
        <v>167</v>
      </c>
      <c r="G46" s="3" t="s">
        <v>53</v>
      </c>
      <c r="H46" s="4">
        <v>43738</v>
      </c>
      <c r="I46" s="4">
        <v>44833</v>
      </c>
      <c r="J46" s="3" t="s">
        <v>54</v>
      </c>
      <c r="K46" s="3" t="s">
        <v>168</v>
      </c>
      <c r="L46" s="3"/>
      <c r="M46" s="3" t="s">
        <v>150</v>
      </c>
      <c r="N46" s="3" t="s">
        <v>91</v>
      </c>
      <c r="O46" s="4">
        <v>43738</v>
      </c>
      <c r="P46" s="4">
        <v>43738</v>
      </c>
      <c r="Q46" s="3"/>
    </row>
    <row r="47" spans="1:17" ht="60" customHeight="1" x14ac:dyDescent="0.45">
      <c r="A47" s="9">
        <v>2019</v>
      </c>
      <c r="B47" s="10">
        <v>43647</v>
      </c>
      <c r="C47" s="10">
        <v>43738</v>
      </c>
      <c r="D47" s="3" t="s">
        <v>169</v>
      </c>
      <c r="E47" s="3" t="s">
        <v>49</v>
      </c>
      <c r="F47" s="3" t="s">
        <v>170</v>
      </c>
      <c r="G47" s="3" t="s">
        <v>171</v>
      </c>
      <c r="H47" s="4">
        <v>43738</v>
      </c>
      <c r="I47" s="4"/>
      <c r="J47" s="3">
        <v>0</v>
      </c>
      <c r="K47" s="3" t="s">
        <v>172</v>
      </c>
      <c r="L47" s="3">
        <v>0</v>
      </c>
      <c r="M47" s="3" t="s">
        <v>157</v>
      </c>
      <c r="N47" s="3" t="s">
        <v>158</v>
      </c>
      <c r="O47" s="4">
        <v>43738</v>
      </c>
      <c r="P47" s="4">
        <v>43738</v>
      </c>
      <c r="Q47" s="3" t="s">
        <v>98</v>
      </c>
    </row>
    <row r="48" spans="1:17" ht="60" customHeight="1" x14ac:dyDescent="0.45">
      <c r="A48" s="14">
        <v>2019</v>
      </c>
      <c r="B48" s="15">
        <v>43739</v>
      </c>
      <c r="C48" s="15">
        <v>43830</v>
      </c>
      <c r="D48" s="3">
        <v>15</v>
      </c>
      <c r="E48" s="3" t="s">
        <v>50</v>
      </c>
      <c r="F48" s="3" t="s">
        <v>173</v>
      </c>
      <c r="G48" s="3" t="s">
        <v>174</v>
      </c>
      <c r="H48" s="4">
        <v>43789</v>
      </c>
      <c r="I48" s="4">
        <v>44154</v>
      </c>
      <c r="J48" s="3" t="s">
        <v>175</v>
      </c>
      <c r="K48" s="3" t="s">
        <v>173</v>
      </c>
      <c r="L48" s="3">
        <v>0</v>
      </c>
      <c r="M48" s="3" t="s">
        <v>176</v>
      </c>
      <c r="N48" s="3" t="s">
        <v>177</v>
      </c>
      <c r="O48" s="4">
        <v>43830</v>
      </c>
      <c r="P48" s="4">
        <v>43830</v>
      </c>
      <c r="Q48" s="3"/>
    </row>
    <row r="49" spans="1:17" ht="60" customHeight="1" x14ac:dyDescent="0.45">
      <c r="A49" s="14">
        <v>2019</v>
      </c>
      <c r="B49" s="15">
        <v>43739</v>
      </c>
      <c r="C49" s="15">
        <v>43830</v>
      </c>
      <c r="D49" s="3">
        <v>15</v>
      </c>
      <c r="E49" s="3" t="s">
        <v>50</v>
      </c>
      <c r="F49" s="3" t="s">
        <v>173</v>
      </c>
      <c r="G49" s="3" t="s">
        <v>174</v>
      </c>
      <c r="H49" s="4">
        <v>43789</v>
      </c>
      <c r="I49" s="4">
        <v>44154</v>
      </c>
      <c r="J49" s="3" t="s">
        <v>175</v>
      </c>
      <c r="K49" s="3" t="s">
        <v>173</v>
      </c>
      <c r="L49" s="3">
        <v>0</v>
      </c>
      <c r="M49" s="3" t="s">
        <v>176</v>
      </c>
      <c r="N49" s="3" t="s">
        <v>177</v>
      </c>
      <c r="O49" s="4">
        <v>43830</v>
      </c>
      <c r="P49" s="4">
        <v>43830</v>
      </c>
      <c r="Q49" s="3"/>
    </row>
    <row r="50" spans="1:17" ht="60" customHeight="1" x14ac:dyDescent="0.45">
      <c r="A50" s="14">
        <v>2019</v>
      </c>
      <c r="B50" s="15">
        <v>43739</v>
      </c>
      <c r="C50" s="15">
        <v>43830</v>
      </c>
      <c r="D50" s="3">
        <v>15</v>
      </c>
      <c r="E50" s="3" t="s">
        <v>50</v>
      </c>
      <c r="F50" s="3" t="s">
        <v>173</v>
      </c>
      <c r="G50" s="3" t="s">
        <v>174</v>
      </c>
      <c r="H50" s="4">
        <v>43789</v>
      </c>
      <c r="I50" s="4">
        <v>44154</v>
      </c>
      <c r="J50" s="3" t="s">
        <v>175</v>
      </c>
      <c r="K50" s="3" t="s">
        <v>173</v>
      </c>
      <c r="L50" s="3">
        <v>0</v>
      </c>
      <c r="M50" s="3" t="s">
        <v>176</v>
      </c>
      <c r="N50" s="3" t="s">
        <v>177</v>
      </c>
      <c r="O50" s="4">
        <v>43830</v>
      </c>
      <c r="P50" s="4">
        <v>43830</v>
      </c>
      <c r="Q50" s="3"/>
    </row>
    <row r="51" spans="1:17" ht="60" customHeight="1" x14ac:dyDescent="0.45">
      <c r="A51" s="14">
        <v>2019</v>
      </c>
      <c r="B51" s="15">
        <v>43739</v>
      </c>
      <c r="C51" s="15">
        <v>43830</v>
      </c>
      <c r="D51" s="3">
        <v>15</v>
      </c>
      <c r="E51" s="3" t="s">
        <v>50</v>
      </c>
      <c r="F51" s="3" t="s">
        <v>173</v>
      </c>
      <c r="G51" s="3" t="s">
        <v>174</v>
      </c>
      <c r="H51" s="4">
        <v>43789</v>
      </c>
      <c r="I51" s="4">
        <v>44154</v>
      </c>
      <c r="J51" s="3" t="s">
        <v>175</v>
      </c>
      <c r="K51" s="3" t="s">
        <v>173</v>
      </c>
      <c r="L51" s="3">
        <v>0</v>
      </c>
      <c r="M51" s="3" t="s">
        <v>176</v>
      </c>
      <c r="N51" s="3" t="s">
        <v>177</v>
      </c>
      <c r="O51" s="4">
        <v>43830</v>
      </c>
      <c r="P51" s="4">
        <v>43830</v>
      </c>
      <c r="Q51" s="3"/>
    </row>
    <row r="52" spans="1:17" ht="60" customHeight="1" x14ac:dyDescent="0.45">
      <c r="A52" s="14">
        <v>2019</v>
      </c>
      <c r="B52" s="15">
        <v>43739</v>
      </c>
      <c r="C52" s="15">
        <v>43830</v>
      </c>
      <c r="D52" s="3">
        <v>15</v>
      </c>
      <c r="E52" s="3" t="s">
        <v>50</v>
      </c>
      <c r="F52" s="3" t="s">
        <v>173</v>
      </c>
      <c r="G52" s="3" t="s">
        <v>174</v>
      </c>
      <c r="H52" s="4">
        <v>43789</v>
      </c>
      <c r="I52" s="4">
        <v>44154</v>
      </c>
      <c r="J52" s="3" t="s">
        <v>175</v>
      </c>
      <c r="K52" s="3" t="s">
        <v>173</v>
      </c>
      <c r="L52" s="3">
        <v>0</v>
      </c>
      <c r="M52" s="3" t="s">
        <v>176</v>
      </c>
      <c r="N52" s="3" t="s">
        <v>177</v>
      </c>
      <c r="O52" s="4">
        <v>43830</v>
      </c>
      <c r="P52" s="4">
        <v>43830</v>
      </c>
      <c r="Q52" s="3"/>
    </row>
    <row r="53" spans="1:17" ht="60" customHeight="1" x14ac:dyDescent="0.45">
      <c r="A53" s="14">
        <v>2019</v>
      </c>
      <c r="B53" s="15">
        <v>43739</v>
      </c>
      <c r="C53" s="15">
        <v>43830</v>
      </c>
      <c r="D53" s="3">
        <v>15</v>
      </c>
      <c r="E53" s="3" t="s">
        <v>50</v>
      </c>
      <c r="F53" s="3" t="s">
        <v>178</v>
      </c>
      <c r="G53" s="3" t="s">
        <v>179</v>
      </c>
      <c r="H53" s="4">
        <v>43789</v>
      </c>
      <c r="I53" s="4">
        <v>44884</v>
      </c>
      <c r="J53" s="3" t="s">
        <v>54</v>
      </c>
      <c r="K53" s="3" t="s">
        <v>178</v>
      </c>
      <c r="L53" s="3">
        <v>0</v>
      </c>
      <c r="M53" s="3" t="s">
        <v>180</v>
      </c>
      <c r="N53" s="3" t="s">
        <v>181</v>
      </c>
      <c r="O53" s="4">
        <v>43830</v>
      </c>
      <c r="P53" s="4">
        <v>43830</v>
      </c>
      <c r="Q53" s="3"/>
    </row>
    <row r="54" spans="1:17" ht="60" customHeight="1" x14ac:dyDescent="0.45">
      <c r="A54" s="14">
        <v>2019</v>
      </c>
      <c r="B54" s="15">
        <v>43739</v>
      </c>
      <c r="C54" s="15">
        <v>43830</v>
      </c>
      <c r="D54" s="3">
        <v>16</v>
      </c>
      <c r="E54" s="3" t="s">
        <v>50</v>
      </c>
      <c r="F54" s="3" t="s">
        <v>182</v>
      </c>
      <c r="G54" s="3" t="s">
        <v>183</v>
      </c>
      <c r="H54" s="4">
        <v>43808</v>
      </c>
      <c r="I54" s="4">
        <v>44173</v>
      </c>
      <c r="J54" s="3" t="s">
        <v>175</v>
      </c>
      <c r="K54" s="3" t="s">
        <v>182</v>
      </c>
      <c r="L54" s="3">
        <v>0</v>
      </c>
      <c r="M54" s="3" t="s">
        <v>150</v>
      </c>
      <c r="N54" s="3" t="s">
        <v>91</v>
      </c>
      <c r="O54" s="4">
        <v>43830</v>
      </c>
      <c r="P54" s="4">
        <v>43830</v>
      </c>
      <c r="Q54" s="3"/>
    </row>
  </sheetData>
  <mergeCells count="7">
    <mergeCell ref="A6:Q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 defaultRowHeight="14.25" x14ac:dyDescent="0.45"/>
  <sheetData>
    <row r="1" spans="1:1" x14ac:dyDescent="0.45">
      <c r="A1" t="s">
        <v>49</v>
      </c>
    </row>
    <row r="2" spans="1:1" x14ac:dyDescent="0.4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acj80win</cp:lastModifiedBy>
  <dcterms:created xsi:type="dcterms:W3CDTF">2019-05-08T15:21:02Z</dcterms:created>
  <dcterms:modified xsi:type="dcterms:W3CDTF">2020-01-30T13:12:40Z</dcterms:modified>
</cp:coreProperties>
</file>