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bautista\Documents\INFOMEX\2025\CDO_3er_Trimestre_2025_CDO\"/>
    </mc:Choice>
  </mc:AlternateContent>
  <xr:revisionPtr revIDLastSave="0" documentId="13_ncr:1_{E30A074B-69B3-4429-A614-FE5B69C3DA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<sst xmlns="http://schemas.openxmlformats.org/spreadsheetml/2006/main" count="181" uniqueCount="120">
  <si>
    <t>50172</t>
  </si>
  <si>
    <t>TÍTULO</t>
  </si>
  <si>
    <t>NOMBRE CORTO</t>
  </si>
  <si>
    <t>DESCRIPCIÓN</t>
  </si>
  <si>
    <t>Normatividad aplicable</t>
  </si>
  <si>
    <t>A121Fr01A_Normatividad-aplicable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</si>
  <si>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</si>
  <si>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</si>
  <si>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</si>
  <si>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</si>
  <si>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</si>
  <si>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</si>
  <si>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</si>
  <si>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</si>
  <si>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457012</t>
  </si>
  <si>
    <t>457008</t>
  </si>
  <si>
    <t>457009</t>
  </si>
  <si>
    <t>457007</t>
  </si>
  <si>
    <t>457001</t>
  </si>
  <si>
    <t>457002</t>
  </si>
  <si>
    <t>457003</t>
  </si>
  <si>
    <t>457005</t>
  </si>
  <si>
    <t>457011</t>
  </si>
  <si>
    <t>457010</t>
  </si>
  <si>
    <t>457006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</si>
  <si>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</si>
  <si>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</si>
  <si>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</si>
  <si>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</si>
  <si>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</si>
  <si>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</si>
  <si>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</si>
  <si>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</si>
  <si>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</si>
  <si>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</si>
  <si>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</si>
  <si>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</si>
  <si>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</si>
  <si>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</si>
  <si>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</si>
  <si>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</si>
  <si>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</si>
  <si>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</si>
  <si>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</si>
  <si>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</si>
  <si>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</si>
  <si>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</si>
  <si>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</si>
  <si>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</si>
  <si>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</si>
  <si>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</si>
  <si>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</si>
  <si>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</si>
  <si>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</si>
  <si>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</si>
  <si>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</si>
  <si>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</si>
  <si>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</si>
  <si>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</si>
  <si>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</si>
  <si>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</si>
  <si>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</si>
  <si>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</si>
  <si>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</si>
  <si>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</si>
  <si>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</si>
  <si>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</si>
  <si>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Manual Específico de Operación del Comité Técnico Interno de Administración de Documentos MEO-COTECIAD-GAM-25-58CFC197</t>
  </si>
  <si>
    <t>https://data.consejeria.cdmx.gob.mx/portal_old/uploads/gacetas/d29dc7b2409859324dd65c80c684c742.pdf</t>
  </si>
  <si>
    <t>Coordinación de Desarrollo Organizacional.</t>
  </si>
  <si>
    <t>COTECIAD-GACETA N° 1678 del 22/08/2025</t>
  </si>
  <si>
    <t>https://data.consejeria.cdmx.gob.mx/portal_old/uploads/gacetas/ca0c464de23090f3dffc5e05ee9bf0d8.pdf</t>
  </si>
  <si>
    <t>MANUAL-COTECIAD-GAM-25-58CFC197</t>
  </si>
  <si>
    <t>https://tics.finanzas.cdmx.gob.mx/repositorio/index.php/s/cfmpgdpDTRTTjW9</t>
  </si>
  <si>
    <t>COTECIAD-ANEXO_JURÍDICO.</t>
  </si>
  <si>
    <t>Manual de Integración y Funcionamiento del Comité de Adquisiciones, Arrendamientos y Prestación de Servicios - MEO-CAAPS-GAM-25-591C0CD7</t>
  </si>
  <si>
    <t>https://data.consejeria.cdmx.gob.mx/portal_old/uploads/gacetas/921c535fe743073d5fc10b0e5953a998.pdf</t>
  </si>
  <si>
    <t>CAAPS-GACETA N° 1682 del 28/08/2025</t>
  </si>
  <si>
    <t>https://data.consejeria.cdmx.gob.mx/portal_old/uploads/gacetas/6c1d5699553024028d23d3005329d8e8.pdf</t>
  </si>
  <si>
    <t>MANUAL-CAAPS-GAM-25-591C0CD7</t>
  </si>
  <si>
    <t xml:space="preserve">https://tics.finanzas.cdmx.gob.mx/repositorio/index.php/s/Lg7aNfYmyB2a8nm  </t>
  </si>
  <si>
    <t>CAAPS-ANEXO JURÍDICO</t>
  </si>
  <si>
    <t>Manual de Integración y Funcionamiento del Comité de Administración de Riesgos y Evaluación de Control Interno Institucional - MEO-CARECI-GAM-24-4A81A597</t>
  </si>
  <si>
    <t>https://data.consejeria.cdmx.gob.mx/portal_old/uploads/gacetas/d9f13075a75658903c72897cbdb0c2ff.pdf</t>
  </si>
  <si>
    <t xml:space="preserve">CARECI-GACETA N° 1349 del 02/05/2024  </t>
  </si>
  <si>
    <t xml:space="preserve">http://www.gamadero.cdmx.gob.mx/Areas/Transparencia/Docs/042024/1250.-%20MEO-CARECI-GAM-24-4A81A597.pdf </t>
  </si>
  <si>
    <t>MANUAL-CARECI-GAM-24-4A81A597</t>
  </si>
  <si>
    <t xml:space="preserve">http://www.gamadero.cdmx.gob.mx/Areas/Transparencia/Docs/042024/1250.-%20Anexo%20Juridico%20-%20MEO-CARECI-GAM-24-4A81A597.pdf </t>
  </si>
  <si>
    <t>CARECI-ANEXO JURÍDICO</t>
  </si>
  <si>
    <t xml:space="preserve">Manual de Integración y Funcionamiento del Comité de Transparencia - MEO-173/TRANSP-22-GAM-1245DC7 </t>
  </si>
  <si>
    <t>TRANSPAREMCIA-GACETA N° 1682 del 28/08/2025</t>
  </si>
  <si>
    <t>https://data.consejeria.cdmx.gob.mx/portal_old/uploads/gacetas/46d3969849f273c29d022d60d47b5c4f.pdf</t>
  </si>
  <si>
    <t>MANUAL-TRANSPARENCIA-GAM-25-592B4F17</t>
  </si>
  <si>
    <t xml:space="preserve">https://tics.finanzas.cdmx.gob.mx/repositorio/index.php/s/9iw6MZqEDx38TM3 
     </t>
  </si>
  <si>
    <t>TRANSPARECIA-ANEXO JURÍDICO</t>
  </si>
  <si>
    <t>Manual de Integración y Funcionamiento del Subcomite de Obras - MEO-OBRASS-GAM-23-407E2B97</t>
  </si>
  <si>
    <t>https://data.consejeria.cdmx.gob.mx/portal_old/uploads/gacetas/02ebd3d31797228930ca5d767b80ba97.pdf</t>
  </si>
  <si>
    <t xml:space="preserve">OBRAS-GACETA N° 1158 del 28/07/2023  </t>
  </si>
  <si>
    <t>Manual de Integración y Funcionamiento del Consejo Asesor de Movilidad y Seguridad Social - MEO-170/ESPECL-22-GAM-123E897</t>
  </si>
  <si>
    <t>https://data.consejeria.cdmx.gob.mx/portal_old/uploads/gacetas/5776482f25051c349b0d41b75a9d0e10.pdf</t>
  </si>
  <si>
    <t xml:space="preserve">MOVILIDAD-GACETA N° 963 del 20/10/2022 </t>
  </si>
  <si>
    <t xml:space="preserve">http://www.gamadero.cdmx.gob.mx/Areas/Transparencia/Docs/manuales/Manual%20Movilidad/MANUAL%20REGISTRADO%20MOVILIDAD.pdf </t>
  </si>
  <si>
    <t>MANUAL- MOVILIDAD-170/ESPECL-22-GAM-123E897</t>
  </si>
  <si>
    <t>Manual Administrativo Alcaldía Gustavo A. Madero.  - MA-GAM-23-3B302357</t>
  </si>
  <si>
    <t>https://data.consejeria.cdmx.gob.mx/portal_old/uploads/gacetas/199e82c9fd414a5d71bdd853aa36089a.pdf</t>
  </si>
  <si>
    <t xml:space="preserve">MANUAL ADMINISTRATIVO-Gaceta N° 1060 del 08/03/2023 </t>
  </si>
  <si>
    <t>http://www.gamadero.cdmx.gob.mx/Areas/Normatividad/Docs/993.-%20MA-GAM-23-3B302357.pdf</t>
  </si>
  <si>
    <t>MANUAL ADMINISTRATIVO-MA-GAM-23-3B302357</t>
  </si>
  <si>
    <t>Dictamen Estructura Organica Alcaldía Gustavo A Madero</t>
  </si>
  <si>
    <t>https://data.consejeria.cdmx.gob.mx/portal_old/uploads/gacetas/c762e0fed0cb07519d4a4f40fa420226.pdf</t>
  </si>
  <si>
    <t>ESTRUCTURA-GACETA N° 99 del 27/05/2019</t>
  </si>
  <si>
    <t>http://www.gamadero.cdmx.gob.mx/Areas/Transparencia/Docs/INFORMACION%20AUDITORIAS/1.%20Estructura%20Organica%20con%20registro%20OPA-GAM-8010519.pdf</t>
  </si>
  <si>
    <t>ESTRUCTURA-OPA-GAM-8/010519</t>
  </si>
  <si>
    <t>ESTRUCTURA-MODIF-OPA-GAM-8/010519</t>
  </si>
  <si>
    <t>Alcance y Modificación al Registro número OPA-GAM-8010519</t>
  </si>
  <si>
    <t>ESTRUCTURA-ALCANCE-y-MODIF-OPA-GAM-8/010519</t>
  </si>
  <si>
    <t>MANUAL_y_ANEXO_JURÍDICO_OBRASS_GAM_23_407E2B97</t>
  </si>
  <si>
    <t>http://www.gamadero.gob.mx/GAM/Transparencia2025/A121/01/A121Fr01A_2025_T03-MANUAL_y_ANEXO_JURÍDICO_OBRASS_GAM_23_407E2B97_CDO.pdf</t>
  </si>
  <si>
    <t>http://www.gamadero.gob.mx/GAM/Transparencia2025/A121/01/A121Fr01A_2025_T03-ESTRUCTURA_MODIF_OPA_GAM_8010519_CDO.pdf</t>
  </si>
  <si>
    <t>http://www.gamadero.gob.mx/GAM/Transparencia2025/A121/01/A121Fr01A_2025_T03-ESTRUCTURA_ALCANCE_y_MODIF_OPA_GAM_8010519_CDO.pdf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</si>
</sst>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3" fillId="0" borderId="0" xfId="1"/>
    <xf numFmtId="0" fontId="3" fillId="0" borderId="0" xfId="1" applyAlignmen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amadero.cdmx.gob.mx/Areas/Normatividad/Docs/993.-%20MA-GAM-23-3B302357.pdf" TargetMode="External"/><Relationship Id="rId13" Type="http://schemas.openxmlformats.org/officeDocument/2006/relationships/hyperlink" Target="https://data.consejeria.cdmx.gob.mx/portal_old/uploads/gacetas/6c1d5699553024028d23d3005329d8e8.pdf" TargetMode="External"/><Relationship Id="rId18" Type="http://schemas.openxmlformats.org/officeDocument/2006/relationships/hyperlink" Target="https://data.consejeria.cdmx.gob.mx/portal_old/uploads/gacetas/c762e0fed0cb07519d4a4f40fa420226.pdf" TargetMode="External"/><Relationship Id="rId3" Type="http://schemas.openxmlformats.org/officeDocument/2006/relationships/hyperlink" Target="http://www.gamadero.cdmx.gob.mx/Areas/Transparencia/Docs/042024/1250.-%20Anexo%20Juridico%20-%20MEO-CARECI-GAM-24-4A81A597.pdf" TargetMode="External"/><Relationship Id="rId7" Type="http://schemas.openxmlformats.org/officeDocument/2006/relationships/hyperlink" Target="http://www.gamadero.cdmx.gob.mx/Areas/Transparencia/Docs/042024/1250.-%20MEO-CARECI-GAM-24-4A81A597.pdf" TargetMode="External"/><Relationship Id="rId12" Type="http://schemas.openxmlformats.org/officeDocument/2006/relationships/hyperlink" Target="https://data.consejeria.cdmx.gob.mx/portal_old/uploads/gacetas/921c535fe743073d5fc10b0e5953a998.pdf" TargetMode="External"/><Relationship Id="rId17" Type="http://schemas.openxmlformats.org/officeDocument/2006/relationships/hyperlink" Target="https://tics.finanzas.cdmx.gob.mx/repositorio/index.php/s/9iw6MZqEDx38TM3" TargetMode="External"/><Relationship Id="rId2" Type="http://schemas.openxmlformats.org/officeDocument/2006/relationships/hyperlink" Target="https://data.consejeria.cdmx.gob.mx/portal_old/uploads/gacetas/199e82c9fd414a5d71bdd853aa36089a.pdf" TargetMode="External"/><Relationship Id="rId16" Type="http://schemas.openxmlformats.org/officeDocument/2006/relationships/hyperlink" Target="https://data.consejeria.cdmx.gob.mx/portal_old/uploads/gacetas/46d3969849f273c29d022d60d47b5c4f.pdf" TargetMode="External"/><Relationship Id="rId20" Type="http://schemas.openxmlformats.org/officeDocument/2006/relationships/hyperlink" Target="http://www.gamadero.gob.mx/GAM/Transparencia2025/A121/01/A121Fr01A_2025_T03-MANUAL_y_ANEXO_JUR&#205;DICO_OBRASS_GAM_23_407E2B97_CDO.pdf" TargetMode="External"/><Relationship Id="rId1" Type="http://schemas.openxmlformats.org/officeDocument/2006/relationships/hyperlink" Target="https://data.consejeria.cdmx.gob.mx/portal_old/uploads/gacetas/d9f13075a75658903c72897cbdb0c2ff.pdf" TargetMode="External"/><Relationship Id="rId6" Type="http://schemas.openxmlformats.org/officeDocument/2006/relationships/hyperlink" Target="http://www.gamadero.cdmx.gob.mx/Areas/Transparencia/Docs/manuales/Manual%20Movilidad/MANUAL%20REGISTRADO%20MOVILIDAD.pdf" TargetMode="External"/><Relationship Id="rId11" Type="http://schemas.openxmlformats.org/officeDocument/2006/relationships/hyperlink" Target="https://tics.finanzas.cdmx.gob.mx/repositorio/index.php/s/cfmpgdpDTRTTjW9" TargetMode="External"/><Relationship Id="rId5" Type="http://schemas.openxmlformats.org/officeDocument/2006/relationships/hyperlink" Target="https://data.consejeria.cdmx.gob.mx/portal_old/uploads/gacetas/5776482f25051c349b0d41b75a9d0e10.pdf" TargetMode="External"/><Relationship Id="rId15" Type="http://schemas.openxmlformats.org/officeDocument/2006/relationships/hyperlink" Target="https://data.consejeria.cdmx.gob.mx/portal_old/uploads/gacetas/921c535fe743073d5fc10b0e5953a998.pdf" TargetMode="External"/><Relationship Id="rId10" Type="http://schemas.openxmlformats.org/officeDocument/2006/relationships/hyperlink" Target="https://data.consejeria.cdmx.gob.mx/portal_old/uploads/gacetas/ca0c464de23090f3dffc5e05ee9bf0d8.pdf" TargetMode="External"/><Relationship Id="rId19" Type="http://schemas.openxmlformats.org/officeDocument/2006/relationships/hyperlink" Target="http://www.gamadero.cdmx.gob.mx/Areas/Transparencia/Docs/INFORMACION%20AUDITORIAS/1.%20Estructura%20Organica%20con%20registro%20OPA-GAM-8010519.pdf" TargetMode="External"/><Relationship Id="rId4" Type="http://schemas.openxmlformats.org/officeDocument/2006/relationships/hyperlink" Target="https://data.consejeria.cdmx.gob.mx/portal_old/uploads/gacetas/02ebd3d31797228930ca5d767b80ba97.pdf" TargetMode="External"/><Relationship Id="rId9" Type="http://schemas.openxmlformats.org/officeDocument/2006/relationships/hyperlink" Target="https://data.consejeria.cdmx.gob.mx/portal_old/uploads/gacetas/d29dc7b2409859324dd65c80c684c742.pdf" TargetMode="External"/><Relationship Id="rId14" Type="http://schemas.openxmlformats.org/officeDocument/2006/relationships/hyperlink" Target="https://tics.finanzas.cdmx.gob.mx/repositorio/index.php/s/Lg7aNfYmyB2a8n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"/>
  <sheetViews>
    <sheetView tabSelected="1" topLeftCell="E2" workbookViewId="0">
      <selection activeCell="L21" sqref="L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2">
        <v>45930</v>
      </c>
      <c r="D8" t="s">
        <v>49</v>
      </c>
      <c r="E8" t="s">
        <v>67</v>
      </c>
      <c r="F8" s="2">
        <v>45891</v>
      </c>
      <c r="G8" s="2">
        <v>45891</v>
      </c>
      <c r="H8" s="3" t="s">
        <v>68</v>
      </c>
      <c r="I8" t="s">
        <v>69</v>
      </c>
      <c r="J8" s="2">
        <v>45930</v>
      </c>
      <c r="K8" t="s">
        <v>70</v>
      </c>
    </row>
    <row r="9" spans="1:11" x14ac:dyDescent="0.25">
      <c r="A9">
        <v>2025</v>
      </c>
      <c r="B9" s="2">
        <v>45839</v>
      </c>
      <c r="C9" s="2">
        <v>45930</v>
      </c>
      <c r="D9" t="s">
        <v>49</v>
      </c>
      <c r="E9" t="s">
        <v>67</v>
      </c>
      <c r="F9" s="2">
        <v>45891</v>
      </c>
      <c r="G9" s="2">
        <v>45891</v>
      </c>
      <c r="H9" s="3" t="s">
        <v>71</v>
      </c>
      <c r="I9" t="s">
        <v>69</v>
      </c>
      <c r="J9" s="2">
        <v>45930</v>
      </c>
      <c r="K9" t="s">
        <v>72</v>
      </c>
    </row>
    <row r="10" spans="1:11" x14ac:dyDescent="0.25">
      <c r="A10">
        <v>2025</v>
      </c>
      <c r="B10" s="2">
        <v>45839</v>
      </c>
      <c r="C10" s="2">
        <v>45930</v>
      </c>
      <c r="D10" t="s">
        <v>49</v>
      </c>
      <c r="E10" t="s">
        <v>67</v>
      </c>
      <c r="F10" s="2">
        <v>45891</v>
      </c>
      <c r="G10" s="2">
        <v>45891</v>
      </c>
      <c r="H10" s="3" t="s">
        <v>73</v>
      </c>
      <c r="I10" t="s">
        <v>69</v>
      </c>
      <c r="J10" s="2">
        <v>45930</v>
      </c>
      <c r="K10" t="s">
        <v>74</v>
      </c>
    </row>
    <row r="11" spans="1:11" x14ac:dyDescent="0.25">
      <c r="A11">
        <v>2025</v>
      </c>
      <c r="B11" s="2">
        <v>45839</v>
      </c>
      <c r="C11" s="2">
        <v>45930</v>
      </c>
      <c r="D11" t="s">
        <v>49</v>
      </c>
      <c r="E11" t="s">
        <v>75</v>
      </c>
      <c r="F11" s="2">
        <v>45897</v>
      </c>
      <c r="G11" s="2">
        <v>45897</v>
      </c>
      <c r="H11" s="3" t="s">
        <v>76</v>
      </c>
      <c r="I11" t="s">
        <v>69</v>
      </c>
      <c r="J11" s="2">
        <v>45930</v>
      </c>
      <c r="K11" t="s">
        <v>77</v>
      </c>
    </row>
    <row r="12" spans="1:11" x14ac:dyDescent="0.25">
      <c r="A12">
        <v>2025</v>
      </c>
      <c r="B12" s="2">
        <v>45839</v>
      </c>
      <c r="C12" s="2">
        <v>45930</v>
      </c>
      <c r="D12" t="s">
        <v>49</v>
      </c>
      <c r="E12" t="s">
        <v>75</v>
      </c>
      <c r="F12" s="2">
        <v>45897</v>
      </c>
      <c r="G12" s="2">
        <v>45897</v>
      </c>
      <c r="H12" s="3" t="s">
        <v>78</v>
      </c>
      <c r="I12" t="s">
        <v>69</v>
      </c>
      <c r="J12" s="2">
        <v>45930</v>
      </c>
      <c r="K12" t="s">
        <v>79</v>
      </c>
    </row>
    <row r="13" spans="1:11" x14ac:dyDescent="0.25">
      <c r="A13">
        <v>2025</v>
      </c>
      <c r="B13" s="2">
        <v>45839</v>
      </c>
      <c r="C13" s="2">
        <v>45930</v>
      </c>
      <c r="D13" t="s">
        <v>49</v>
      </c>
      <c r="E13" t="s">
        <v>75</v>
      </c>
      <c r="F13" s="2">
        <v>45897</v>
      </c>
      <c r="G13" s="2">
        <v>45897</v>
      </c>
      <c r="H13" s="3" t="s">
        <v>80</v>
      </c>
      <c r="I13" t="s">
        <v>69</v>
      </c>
      <c r="J13" s="2">
        <v>45930</v>
      </c>
      <c r="K13" t="s">
        <v>81</v>
      </c>
    </row>
    <row r="14" spans="1:11" x14ac:dyDescent="0.25">
      <c r="A14">
        <v>2025</v>
      </c>
      <c r="B14" s="2">
        <v>45839</v>
      </c>
      <c r="C14" s="2">
        <v>45930</v>
      </c>
      <c r="D14" t="s">
        <v>49</v>
      </c>
      <c r="E14" t="s">
        <v>82</v>
      </c>
      <c r="F14" s="2">
        <v>45414</v>
      </c>
      <c r="G14" s="2">
        <v>45414</v>
      </c>
      <c r="H14" s="3" t="s">
        <v>83</v>
      </c>
      <c r="I14" t="s">
        <v>69</v>
      </c>
      <c r="J14" s="2">
        <v>45930</v>
      </c>
      <c r="K14" t="s">
        <v>84</v>
      </c>
    </row>
    <row r="15" spans="1:11" x14ac:dyDescent="0.25">
      <c r="A15">
        <v>2025</v>
      </c>
      <c r="B15" s="2">
        <v>45839</v>
      </c>
      <c r="C15" s="2">
        <v>45930</v>
      </c>
      <c r="D15" t="s">
        <v>49</v>
      </c>
      <c r="E15" t="s">
        <v>82</v>
      </c>
      <c r="F15" s="2">
        <v>45414</v>
      </c>
      <c r="G15" s="2">
        <v>45414</v>
      </c>
      <c r="H15" s="3" t="s">
        <v>85</v>
      </c>
      <c r="I15" t="s">
        <v>69</v>
      </c>
      <c r="J15" s="2">
        <v>45930</v>
      </c>
      <c r="K15" t="s">
        <v>86</v>
      </c>
    </row>
    <row r="16" spans="1:11" x14ac:dyDescent="0.25">
      <c r="A16">
        <v>2025</v>
      </c>
      <c r="B16" s="2">
        <v>45839</v>
      </c>
      <c r="C16" s="2">
        <v>45930</v>
      </c>
      <c r="D16" t="s">
        <v>49</v>
      </c>
      <c r="E16" t="s">
        <v>82</v>
      </c>
      <c r="F16" s="2">
        <v>45414</v>
      </c>
      <c r="G16" s="2">
        <v>45414</v>
      </c>
      <c r="H16" s="3" t="s">
        <v>87</v>
      </c>
      <c r="I16" t="s">
        <v>69</v>
      </c>
      <c r="J16" s="2">
        <v>45930</v>
      </c>
      <c r="K16" t="s">
        <v>88</v>
      </c>
    </row>
    <row r="17" spans="1:11" x14ac:dyDescent="0.25">
      <c r="A17">
        <v>2025</v>
      </c>
      <c r="B17" s="2">
        <v>45839</v>
      </c>
      <c r="C17" s="2">
        <v>45930</v>
      </c>
      <c r="D17" t="s">
        <v>49</v>
      </c>
      <c r="E17" t="s">
        <v>89</v>
      </c>
      <c r="F17" s="2">
        <v>45891</v>
      </c>
      <c r="G17" s="2">
        <v>45891</v>
      </c>
      <c r="H17" s="3" t="s">
        <v>76</v>
      </c>
      <c r="I17" t="s">
        <v>69</v>
      </c>
      <c r="J17" s="2">
        <v>45930</v>
      </c>
      <c r="K17" t="s">
        <v>90</v>
      </c>
    </row>
    <row r="18" spans="1:11" x14ac:dyDescent="0.25">
      <c r="A18">
        <v>2025</v>
      </c>
      <c r="B18" s="2">
        <v>45839</v>
      </c>
      <c r="C18" s="2">
        <v>45930</v>
      </c>
      <c r="D18" t="s">
        <v>49</v>
      </c>
      <c r="E18" t="s">
        <v>89</v>
      </c>
      <c r="F18" s="2">
        <v>45891</v>
      </c>
      <c r="G18" s="2">
        <v>45891</v>
      </c>
      <c r="H18" s="4" t="s">
        <v>91</v>
      </c>
      <c r="I18" t="s">
        <v>69</v>
      </c>
      <c r="J18" s="2">
        <v>45930</v>
      </c>
      <c r="K18" t="s">
        <v>92</v>
      </c>
    </row>
    <row r="19" spans="1:11" x14ac:dyDescent="0.25">
      <c r="A19">
        <v>2025</v>
      </c>
      <c r="B19" s="2">
        <v>45839</v>
      </c>
      <c r="C19" s="2">
        <v>45930</v>
      </c>
      <c r="D19" t="s">
        <v>49</v>
      </c>
      <c r="E19" t="s">
        <v>89</v>
      </c>
      <c r="F19" s="2">
        <v>45891</v>
      </c>
      <c r="G19" s="2">
        <v>45891</v>
      </c>
      <c r="H19" s="5" t="s">
        <v>93</v>
      </c>
      <c r="I19" t="s">
        <v>69</v>
      </c>
      <c r="J19" s="2">
        <v>45930</v>
      </c>
      <c r="K19" t="s">
        <v>94</v>
      </c>
    </row>
    <row r="20" spans="1:11" x14ac:dyDescent="0.25">
      <c r="A20">
        <v>2025</v>
      </c>
      <c r="B20" s="2">
        <v>45839</v>
      </c>
      <c r="C20" s="2">
        <v>45930</v>
      </c>
      <c r="D20" t="s">
        <v>49</v>
      </c>
      <c r="E20" t="s">
        <v>95</v>
      </c>
      <c r="F20" s="2">
        <v>45135</v>
      </c>
      <c r="G20" s="2">
        <v>45135</v>
      </c>
      <c r="H20" s="3" t="s">
        <v>96</v>
      </c>
      <c r="I20" t="s">
        <v>69</v>
      </c>
      <c r="J20" s="2">
        <v>45930</v>
      </c>
      <c r="K20" t="s">
        <v>97</v>
      </c>
    </row>
    <row r="21" spans="1:11" x14ac:dyDescent="0.25">
      <c r="A21">
        <v>2025</v>
      </c>
      <c r="B21" s="2">
        <v>45839</v>
      </c>
      <c r="C21" s="2">
        <v>45930</v>
      </c>
      <c r="D21" t="s">
        <v>49</v>
      </c>
      <c r="E21" t="s">
        <v>95</v>
      </c>
      <c r="F21" s="2">
        <v>45135</v>
      </c>
      <c r="G21" s="2">
        <v>45135</v>
      </c>
      <c r="H21" s="3" t="s">
        <v>117</v>
      </c>
      <c r="I21" t="s">
        <v>69</v>
      </c>
      <c r="J21" s="2">
        <v>45930</v>
      </c>
      <c r="K21" t="s">
        <v>116</v>
      </c>
    </row>
    <row r="22" spans="1:11" x14ac:dyDescent="0.25">
      <c r="A22">
        <v>2025</v>
      </c>
      <c r="B22" s="2">
        <v>45839</v>
      </c>
      <c r="C22" s="2">
        <v>45930</v>
      </c>
      <c r="D22" t="s">
        <v>49</v>
      </c>
      <c r="E22" t="s">
        <v>98</v>
      </c>
      <c r="F22" s="2">
        <v>44854</v>
      </c>
      <c r="G22" s="2">
        <v>44854</v>
      </c>
      <c r="H22" s="3" t="s">
        <v>99</v>
      </c>
      <c r="I22" t="s">
        <v>69</v>
      </c>
      <c r="J22" s="2">
        <v>45930</v>
      </c>
      <c r="K22" t="s">
        <v>100</v>
      </c>
    </row>
    <row r="23" spans="1:11" x14ac:dyDescent="0.25">
      <c r="A23">
        <v>2025</v>
      </c>
      <c r="B23" s="2">
        <v>45839</v>
      </c>
      <c r="C23" s="2">
        <v>45930</v>
      </c>
      <c r="D23" t="s">
        <v>49</v>
      </c>
      <c r="E23" t="s">
        <v>98</v>
      </c>
      <c r="F23" s="2">
        <v>44854</v>
      </c>
      <c r="G23" s="2">
        <v>44854</v>
      </c>
      <c r="H23" s="3" t="s">
        <v>101</v>
      </c>
      <c r="I23" t="s">
        <v>69</v>
      </c>
      <c r="J23" s="2">
        <v>45930</v>
      </c>
      <c r="K23" t="s">
        <v>102</v>
      </c>
    </row>
    <row r="24" spans="1:11" x14ac:dyDescent="0.25">
      <c r="A24">
        <v>2025</v>
      </c>
      <c r="B24" s="2">
        <v>45839</v>
      </c>
      <c r="C24" s="2">
        <v>45930</v>
      </c>
      <c r="D24" t="s">
        <v>49</v>
      </c>
      <c r="E24" t="s">
        <v>103</v>
      </c>
      <c r="F24" s="2">
        <v>44993</v>
      </c>
      <c r="G24" s="2">
        <v>44993</v>
      </c>
      <c r="H24" s="3" t="s">
        <v>104</v>
      </c>
      <c r="I24" t="s">
        <v>69</v>
      </c>
      <c r="J24" s="2">
        <v>45930</v>
      </c>
      <c r="K24" t="s">
        <v>105</v>
      </c>
    </row>
    <row r="25" spans="1:11" x14ac:dyDescent="0.25">
      <c r="A25">
        <v>2025</v>
      </c>
      <c r="B25" s="2">
        <v>45839</v>
      </c>
      <c r="C25" s="2">
        <v>45930</v>
      </c>
      <c r="D25" t="s">
        <v>49</v>
      </c>
      <c r="E25" t="s">
        <v>103</v>
      </c>
      <c r="F25" s="2">
        <v>44993</v>
      </c>
      <c r="G25" s="2">
        <v>44993</v>
      </c>
      <c r="H25" s="6" t="s">
        <v>106</v>
      </c>
      <c r="I25" t="s">
        <v>69</v>
      </c>
      <c r="J25" s="2">
        <v>45930</v>
      </c>
      <c r="K25" t="s">
        <v>107</v>
      </c>
    </row>
    <row r="26" spans="1:11" x14ac:dyDescent="0.25">
      <c r="A26">
        <v>2025</v>
      </c>
      <c r="B26" s="2">
        <v>45839</v>
      </c>
      <c r="C26" s="2">
        <v>45930</v>
      </c>
      <c r="D26" t="s">
        <v>66</v>
      </c>
      <c r="E26" t="s">
        <v>108</v>
      </c>
      <c r="F26" s="2">
        <v>43612</v>
      </c>
      <c r="G26" s="2">
        <v>43612</v>
      </c>
      <c r="H26" s="3" t="s">
        <v>109</v>
      </c>
      <c r="I26" t="s">
        <v>69</v>
      </c>
      <c r="J26" s="2">
        <v>45930</v>
      </c>
      <c r="K26" t="s">
        <v>110</v>
      </c>
    </row>
    <row r="27" spans="1:11" x14ac:dyDescent="0.25">
      <c r="A27">
        <v>2025</v>
      </c>
      <c r="B27" s="2">
        <v>45839</v>
      </c>
      <c r="C27" s="2">
        <v>45930</v>
      </c>
      <c r="D27" t="s">
        <v>66</v>
      </c>
      <c r="E27" t="s">
        <v>108</v>
      </c>
      <c r="F27" s="2">
        <v>43612</v>
      </c>
      <c r="G27" s="2">
        <v>43612</v>
      </c>
      <c r="H27" s="3" t="s">
        <v>111</v>
      </c>
      <c r="I27" t="s">
        <v>69</v>
      </c>
      <c r="J27" s="2">
        <v>45930</v>
      </c>
      <c r="K27" t="s">
        <v>112</v>
      </c>
    </row>
    <row r="28" spans="1:11" x14ac:dyDescent="0.25">
      <c r="A28">
        <v>2025</v>
      </c>
      <c r="B28" s="2">
        <v>45839</v>
      </c>
      <c r="C28" s="2">
        <v>45930</v>
      </c>
      <c r="D28" t="s">
        <v>66</v>
      </c>
      <c r="E28" t="s">
        <v>108</v>
      </c>
      <c r="F28" s="2">
        <v>43612</v>
      </c>
      <c r="G28" s="2">
        <v>43612</v>
      </c>
      <c r="H28" s="3" t="s">
        <v>118</v>
      </c>
      <c r="I28" t="s">
        <v>69</v>
      </c>
      <c r="J28" s="2">
        <v>45930</v>
      </c>
      <c r="K28" t="s">
        <v>113</v>
      </c>
    </row>
    <row r="29" spans="1:11" x14ac:dyDescent="0.25">
      <c r="A29">
        <v>2025</v>
      </c>
      <c r="B29" s="2">
        <v>45839</v>
      </c>
      <c r="C29" s="2">
        <v>45930</v>
      </c>
      <c r="D29" t="s">
        <v>66</v>
      </c>
      <c r="E29" t="s">
        <v>114</v>
      </c>
      <c r="F29" s="2">
        <v>44722</v>
      </c>
      <c r="G29" s="2">
        <v>44728</v>
      </c>
      <c r="H29" s="3" t="s">
        <v>119</v>
      </c>
      <c r="I29" t="s">
        <v>69</v>
      </c>
      <c r="J29" s="2">
        <v>45930</v>
      </c>
      <c r="K29" t="s">
        <v>115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4" r:id="rId1" xr:uid="{C39F4756-C794-4097-84C5-E0D550A2B3FA}"/>
    <hyperlink ref="H24" r:id="rId2" xr:uid="{97A6BE5C-2F74-4ACE-A881-D6D6AB821A36}"/>
    <hyperlink ref="H16" r:id="rId3" xr:uid="{1FB1FD3B-0EF5-49E9-97E1-8EDBB474F8A4}"/>
    <hyperlink ref="H20" r:id="rId4" xr:uid="{AE7C3B22-D50F-49CA-9C70-BBE8E66E25B0}"/>
    <hyperlink ref="H22" r:id="rId5" xr:uid="{46E3E467-15E7-429D-9A75-F2E45C370322}"/>
    <hyperlink ref="H23" r:id="rId6" xr:uid="{96BB7910-C3ED-4ECB-9C67-BB917D1C1C24}"/>
    <hyperlink ref="H15" r:id="rId7" xr:uid="{AC76A8F9-9400-4E08-A2D0-FD23051F6D17}"/>
    <hyperlink ref="H25" r:id="rId8" xr:uid="{3B37DD8D-1075-4FBF-9480-57CE8A10C654}"/>
    <hyperlink ref="H8" r:id="rId9" xr:uid="{DFAF73FF-8294-4C35-AB2B-C7515F80A4EC}"/>
    <hyperlink ref="H9" r:id="rId10" xr:uid="{D7FCA28D-314A-4D98-8AB6-B8D2BC4A0A73}"/>
    <hyperlink ref="H10" r:id="rId11" xr:uid="{36DB77B7-0DFB-4AEC-B603-6D7A407A4A59}"/>
    <hyperlink ref="H11" r:id="rId12" xr:uid="{07251E71-E470-4173-99C4-91E281DF892C}"/>
    <hyperlink ref="H12" r:id="rId13" xr:uid="{8725421F-665F-46CC-88E1-DB5D0F57C827}"/>
    <hyperlink ref="H13" r:id="rId14" xr:uid="{73FEF8EA-4563-4991-BE05-2C63FD82C201}"/>
    <hyperlink ref="H17" r:id="rId15" xr:uid="{B9E5FA8D-3D1F-4A65-8279-55D27FD88922}"/>
    <hyperlink ref="H18" r:id="rId16" xr:uid="{E2241202-5A46-4F11-95E8-B3BF9E7F4F3B}"/>
    <hyperlink ref="H19" r:id="rId17" xr:uid="{7289AE5C-1DCA-4085-A890-8E60C7123D5A}"/>
    <hyperlink ref="H26" r:id="rId18" xr:uid="{99836339-A0C1-45EA-8A64-C69B8E495A7D}"/>
    <hyperlink ref="H27" r:id="rId19" xr:uid="{D5797868-2C0F-49C1-9F39-8682B9B33DCF}"/>
    <hyperlink ref="H21" r:id="rId20" xr:uid="{0211679A-3DB0-42C6-9797-9297441B37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Bautista Cruz</cp:lastModifiedBy>
  <dcterms:created xsi:type="dcterms:W3CDTF">2025-09-29T19:42:39Z</dcterms:created>
  <dcterms:modified xsi:type="dcterms:W3CDTF">2025-10-06T22:08:57Z</dcterms:modified>
</cp:coreProperties>
</file>