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Josselyne\Documents\Portal Alcaldía GAM\2025\DGODU 3er Trim 25\Art. 124\"/>
    </mc:Choice>
  </mc:AlternateContent>
  <xr:revisionPtr revIDLastSave="0" documentId="13_ncr:1_{E0FE0077-050D-4638-BB7A-D602480AC6A1}" xr6:coauthVersionLast="47" xr6:coauthVersionMax="47" xr10:uidLastSave="{00000000-0000-0000-0000-000000000000}"/>
  <bookViews>
    <workbookView xWindow="-120" yWindow="-120" windowWidth="29040" windowHeight="15225" xr2:uid="{00000000-000D-0000-FFFF-FFFF00000000}"/>
  </bookViews>
  <sheets>
    <sheet name="Reporte de Formatos" sheetId="1" r:id="rId1"/>
    <sheet name="Hidden_1" sheetId="2" r:id="rId2"/>
    <sheet name="Hidden_2" sheetId="3" r:id="rId3"/>
    <sheet name="Hidden_3" sheetId="4" r:id="rId4"/>
  </sheets>
  <definedNames>
    <definedName name="Hidden_13">Hidden_1!$A$1:$A$26</definedName>
    <definedName name="Hidden_27">Hidden_2!$A$1:$A$41</definedName>
    <definedName name="Hidden_312">Hidden_3!$A$1:$A$16</definedName>
  </definedNames>
  <calcPr calcId="0"/>
</workbook>
</file>

<file path=xl/sharedStrings.xml><?xml version="1.0" encoding="utf-8"?>
<sst xmlns="http://schemas.openxmlformats.org/spreadsheetml/2006/main" count="3103" uniqueCount="627">
  <si>
    <t>52621</t>
  </si>
  <si>
    <t>TÍTULO</t>
  </si>
  <si>
    <t>NOMBRE CORTO</t>
  </si>
  <si>
    <t>DESCRIPCIÓN</t>
  </si>
  <si>
    <t xml:space="preserve">Los avisos de obra </t>
  </si>
  <si>
    <t>A124Fr18_Los-avisos-de-obra</t>
  </si>
  <si>
    <t>3</t>
  </si>
  <si>
    <t>4</t>
  </si>
  <si>
    <t>9</t>
  </si>
  <si>
    <t>1</t>
  </si>
  <si>
    <t>2</t>
  </si>
  <si>
    <t>13</t>
  </si>
  <si>
    <t>14</t>
  </si>
  <si>
    <t>499010</t>
  </si>
  <si>
    <t>520740</t>
  </si>
  <si>
    <t>520741</t>
  </si>
  <si>
    <t>499022</t>
  </si>
  <si>
    <t>499025</t>
  </si>
  <si>
    <t>499019</t>
  </si>
  <si>
    <t>499028</t>
  </si>
  <si>
    <t>499031</t>
  </si>
  <si>
    <t>499030</t>
  </si>
  <si>
    <t>499024</t>
  </si>
  <si>
    <t>499029</t>
  </si>
  <si>
    <t>499032</t>
  </si>
  <si>
    <t>499018</t>
  </si>
  <si>
    <t>499020</t>
  </si>
  <si>
    <t>499023</t>
  </si>
  <si>
    <t>499021</t>
  </si>
  <si>
    <t>499007</t>
  </si>
  <si>
    <t>499009</t>
  </si>
  <si>
    <t>499012</t>
  </si>
  <si>
    <t>499011</t>
  </si>
  <si>
    <t>499017</t>
  </si>
  <si>
    <t>499008</t>
  </si>
  <si>
    <t>499026</t>
  </si>
  <si>
    <t>499027</t>
  </si>
  <si>
    <t>499014</t>
  </si>
  <si>
    <t>499016</t>
  </si>
  <si>
    <t>Tabla Campos</t>
  </si>
  <si>
    <t>Ejercicio</t>
  </si>
  <si>
    <t>Fecha de inicio del periodo que se informa (día/mes/año)</t>
  </si>
  <si>
    <t>Fecha de término del periodo que se informa (día/mes/año)</t>
  </si>
  <si>
    <t>Tipo vialidad</t>
  </si>
  <si>
    <t>Nombre vialidad</t>
  </si>
  <si>
    <t>Número Exterior</t>
  </si>
  <si>
    <t>Número Interior, en su caso</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</si>
  <si>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</si>
  <si>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</si>
  <si>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</si>
  <si>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</si>
  <si>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</si>
  <si>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</si>
  <si>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</si>
  <si>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</si>
  <si>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</si>
  <si>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 xml:space="preserve">Breve descripción de la obra </t>
  </si>
  <si>
    <t>Tipo de obra a realizar</t>
  </si>
  <si>
    <t xml:space="preserve">Fecha de inicio de la obra </t>
  </si>
  <si>
    <t xml:space="preserve">Fecha estimada de término de la obra </t>
  </si>
  <si>
    <t>Observaciones dirigidas a la población</t>
  </si>
  <si>
    <t>Etapa de la obra</t>
  </si>
  <si>
    <t>Área(s) responsable(s) de la información</t>
  </si>
  <si>
    <t>Fecha de validación</t>
  </si>
  <si>
    <t>Fecha de Actualización</t>
  </si>
  <si>
    <t>Nota</t>
  </si>
  <si>
    <t>Corredor</t>
  </si>
  <si>
    <t>Boulevard</t>
  </si>
  <si>
    <t>Continuación</t>
  </si>
  <si>
    <t>Retorno</t>
  </si>
  <si>
    <t>Camino</t>
  </si>
  <si>
    <t>Callejón</t>
  </si>
  <si>
    <t>Ampliación</t>
  </si>
  <si>
    <t>Peatonal</t>
  </si>
  <si>
    <t>Brecha</t>
  </si>
  <si>
    <t>Privada</t>
  </si>
  <si>
    <t>Prolongación</t>
  </si>
  <si>
    <t>Periférico</t>
  </si>
  <si>
    <t>Terracería</t>
  </si>
  <si>
    <t>Viaducto</t>
  </si>
  <si>
    <t>Calzada</t>
  </si>
  <si>
    <t>Andador</t>
  </si>
  <si>
    <t>Cerrada</t>
  </si>
  <si>
    <t>Avenida</t>
  </si>
  <si>
    <t>Eje vial</t>
  </si>
  <si>
    <t>Circunvalación</t>
  </si>
  <si>
    <t>Calle</t>
  </si>
  <si>
    <t>Carretera</t>
  </si>
  <si>
    <t>Diagonal</t>
  </si>
  <si>
    <t>Vereda</t>
  </si>
  <si>
    <t>Circuito</t>
  </si>
  <si>
    <t>Pasaje</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</si>
  <si>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</si>
  <si>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</si>
  <si>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</si>
  <si>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</si>
  <si>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</si>
  <si>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</si>
  <si>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</si>
  <si>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</si>
  <si>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</si>
  <si>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</si>
  <si>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</si>
  <si>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</si>
  <si>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</si>
  <si>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</si>
  <si>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</si>
  <si>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</si>
  <si>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</si>
  <si>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</si>
  <si>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</si>
  <si>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</si>
  <si>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</si>
  <si>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</si>
  <si>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</si>
  <si>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</si>
  <si>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</si>
  <si>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</si>
  <si>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</si>
  <si>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</si>
  <si>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</si>
  <si>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</si>
  <si>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</si>
  <si>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</si>
  <si>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</si>
  <si>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</si>
  <si>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</si>
  <si>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</si>
  <si>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</si>
  <si>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</si>
  <si>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Delegación Benito Juárez</t>
  </si>
  <si>
    <t>Delegación Gustavo A. Madero</t>
  </si>
  <si>
    <t>Delegación Álvaro Obregón</t>
  </si>
  <si>
    <t>Delegación Coyoacán</t>
  </si>
  <si>
    <t>Delegación La Magdalena Contreras</t>
  </si>
  <si>
    <t>Delegación Tlalpan</t>
  </si>
  <si>
    <t>Delegación Xochimilco</t>
  </si>
  <si>
    <t>Delegación Azcapotzalco</t>
  </si>
  <si>
    <t>Delegación Miguel Hidalgo</t>
  </si>
  <si>
    <t>Delegación Cuauhtémoc</t>
  </si>
  <si>
    <t>Delegación Iztapalapa</t>
  </si>
  <si>
    <t>Delegación Venustiano Carranza</t>
  </si>
  <si>
    <t>Delegación Cuajimalpa de Morelos</t>
  </si>
  <si>
    <t>Delegación Milpa Alta</t>
  </si>
  <si>
    <t>Delegación Tláhuac</t>
  </si>
  <si>
    <t>Delegación Iztacalco</t>
  </si>
  <si>
    <t>AVENIDA</t>
  </si>
  <si>
    <t>EJE 3 ORIENTE INGENIERO EDUARDO MOLINA</t>
  </si>
  <si>
    <t>No se incluye en virtud de que no se actualiza el supuesto señalado.</t>
  </si>
  <si>
    <t>GRANJAS MODERNAS</t>
  </si>
  <si>
    <t>Gustavo A. Madero</t>
  </si>
  <si>
    <t>MONTEVIDEO</t>
  </si>
  <si>
    <t>LINDAVISTA</t>
  </si>
  <si>
    <t>SAN JUAN DE ARAGON</t>
  </si>
  <si>
    <t>CALZADA</t>
  </si>
  <si>
    <t>DE GUADALUPE</t>
  </si>
  <si>
    <t>GUADALUPE TEPEYAC</t>
  </si>
  <si>
    <t>RIO CONSULADO</t>
  </si>
  <si>
    <t>VALLEJO</t>
  </si>
  <si>
    <t xml:space="preserve">FERROCARRIL HIDALGO Y VICENTE VILLADA </t>
  </si>
  <si>
    <t>S/N</t>
  </si>
  <si>
    <t>GUSTAVO A MADERO</t>
  </si>
  <si>
    <t>CALLE</t>
  </si>
  <si>
    <t>LATACUNGA</t>
  </si>
  <si>
    <t>BUENAVISTA</t>
  </si>
  <si>
    <t>PLANETARIO LINDAVISTA</t>
  </si>
  <si>
    <t>CARUSO</t>
  </si>
  <si>
    <t>PONIENTE 146</t>
  </si>
  <si>
    <t>NUEVA VALLEJO</t>
  </si>
  <si>
    <t>ACAMBARO</t>
  </si>
  <si>
    <t>MZ 106, LT 2</t>
  </si>
  <si>
    <t>SAN FELIPE DE JESUS</t>
  </si>
  <si>
    <t>L201, L210 a, L202 y L202a</t>
  </si>
  <si>
    <t>OBSIDIANA</t>
  </si>
  <si>
    <t>ESTRELLA</t>
  </si>
  <si>
    <t>L147, L147a, L147b, L147c, L148, L148a, L148b y L148c</t>
  </si>
  <si>
    <t>PISCO</t>
  </si>
  <si>
    <t>LINDAVISTA SUR</t>
  </si>
  <si>
    <t>CUZCO</t>
  </si>
  <si>
    <t>LINDAVISTA NORTE</t>
  </si>
  <si>
    <t>OCTAVALO</t>
  </si>
  <si>
    <t>FERROCARRIL HIDALGO</t>
  </si>
  <si>
    <t>ARAGON LA VILLA</t>
  </si>
  <si>
    <t>SAN BARTOLO ATEPEHUACAN</t>
  </si>
  <si>
    <t>VENUSTIANO CARRANZA</t>
  </si>
  <si>
    <t>CUAUTEPEC BARRIO ALTO</t>
  </si>
  <si>
    <t xml:space="preserve">CALLE </t>
  </si>
  <si>
    <t>ORIENTE 87</t>
  </si>
  <si>
    <t>NUEVA TENOCHTITLAN</t>
  </si>
  <si>
    <t>PERNAMBUCO</t>
  </si>
  <si>
    <t>EMILIANO ZAPATA</t>
  </si>
  <si>
    <t>ORIENTE 81</t>
  </si>
  <si>
    <t>LOCAL EN PLANTA ALTA</t>
  </si>
  <si>
    <t>DE LOS MISTERIOS</t>
  </si>
  <si>
    <t>ALBERTO HERRERA</t>
  </si>
  <si>
    <t>BONAO</t>
  </si>
  <si>
    <t>AREQUIPA</t>
  </si>
  <si>
    <t>CAMINO DE LA PROSPERIDAD A</t>
  </si>
  <si>
    <t>CAMPESTRE ARAGON</t>
  </si>
  <si>
    <t>AGRUPAMIENTO B</t>
  </si>
  <si>
    <t>UNIDAD HAITACIONAL NARCISO BASSOLS</t>
  </si>
  <si>
    <t>PUERTO CATANIA</t>
  </si>
  <si>
    <t>EJIDO DE SAN JUAN DE ARAGON SECTOR 33</t>
  </si>
  <si>
    <t>EDUARDO PIMENTEL</t>
  </si>
  <si>
    <t>CTM ATZACOALCO</t>
  </si>
  <si>
    <t>MIGUEL LERDO DE TEJADA</t>
  </si>
  <si>
    <t>ANDADOR 7</t>
  </si>
  <si>
    <t>TRIUNFO DE LA REPUBLICA</t>
  </si>
  <si>
    <t>ESTADO DE DURANGO</t>
  </si>
  <si>
    <t>PROVIDENCIA</t>
  </si>
  <si>
    <t>CENTENARIO</t>
  </si>
  <si>
    <t>PUEBLO DE SANTIAGO ATZACOALCO</t>
  </si>
  <si>
    <t>GENERAL PEDRO NEGRETE</t>
  </si>
  <si>
    <t>136 Y 128</t>
  </si>
  <si>
    <t>MARTIN CARRERA</t>
  </si>
  <si>
    <t>LEON CAVALLO</t>
  </si>
  <si>
    <t>VILLA GUSTAVO A MADERO</t>
  </si>
  <si>
    <t>CUITLAHUAC</t>
  </si>
  <si>
    <t>GUADALUPE VICTORIA</t>
  </si>
  <si>
    <t>FORTUNA</t>
  </si>
  <si>
    <t>MAGDALENA DE LAS SALINAS</t>
  </si>
  <si>
    <t>ACUEDUCTO</t>
  </si>
  <si>
    <t>RESIDENCIAL ZACATENCO</t>
  </si>
  <si>
    <t>MIGUEL OTHON DE MENDIZABAL</t>
  </si>
  <si>
    <t>NUEVA INDUSTRIAL VALLEJO</t>
  </si>
  <si>
    <t>EJIDO 18</t>
  </si>
  <si>
    <t>25 DE JULIO</t>
  </si>
  <si>
    <t>SANTA ROSA</t>
  </si>
  <si>
    <t>COLECTOR 13</t>
  </si>
  <si>
    <t>LA RIOJA</t>
  </si>
  <si>
    <t>ANASTACIO BUSTAMANTE</t>
  </si>
  <si>
    <t>MOCTEZUMA</t>
  </si>
  <si>
    <t>VALLE DE TEPEYAC</t>
  </si>
  <si>
    <t>INGENIERO BASILISO ROMO ANGUIANO</t>
  </si>
  <si>
    <t>INDUSTRIAL</t>
  </si>
  <si>
    <t>SAN JUAN DE ARAGON VI SECC</t>
  </si>
  <si>
    <t>PUERTO SALINAS CRUZ</t>
  </si>
  <si>
    <t>AMPLIACION CASAS ALEMAN</t>
  </si>
  <si>
    <t>SUR DE LOS 100 METROS, EJE CENTRAL LAZARO CARDENAS</t>
  </si>
  <si>
    <t>L224b, L224c, L225b, L225c, L225d, L225e, L226b, L226c, L227, L227a, L227b, L227c, L228, L228a, L228b, L228c, L229, L229a, L229b, L229c, L230, L230a, L230b, L230c</t>
  </si>
  <si>
    <t>PROGRESO NACIONAL</t>
  </si>
  <si>
    <t>PROLETARIA PROGRESO NACIONAL</t>
  </si>
  <si>
    <t>SAN JUAN DE ARAGON II SECC</t>
  </si>
  <si>
    <t>NORTE 90</t>
  </si>
  <si>
    <t>NUEVA TENOVHTITLAN</t>
  </si>
  <si>
    <t>UNIAD HABITACIONAL SAN JUAN DE ARAGON</t>
  </si>
  <si>
    <t>L 262</t>
  </si>
  <si>
    <t>RICARTE</t>
  </si>
  <si>
    <t>TEPEYAC INSURGENTES</t>
  </si>
  <si>
    <t>NICOLAS BRAVO</t>
  </si>
  <si>
    <t>LS60, LS60a, LS61</t>
  </si>
  <si>
    <t>R207b, R207d, R207e, R208, R208a, R208b, R208c, R208d, R208e, TR207a, TR207b, TR208, TR208a, TR2086, TR208c, TR208d, TR208e, TR208f, TR208g, TR207d Y TR207e</t>
  </si>
  <si>
    <t>NORTE 80 A</t>
  </si>
  <si>
    <t>16 DE SEPTIEMBRE</t>
  </si>
  <si>
    <t>PUEBLO SAN JUAN DE ARAGON</t>
  </si>
  <si>
    <t>VILLA QUETZALCOATL</t>
  </si>
  <si>
    <t>13570-72-74</t>
  </si>
  <si>
    <t>VILLAS DE ARAGON</t>
  </si>
  <si>
    <t>FRANCISCO NOVOA</t>
  </si>
  <si>
    <t>PISAGUA</t>
  </si>
  <si>
    <t>VALLE DEL TEPEYAC</t>
  </si>
  <si>
    <t>MATANZAS</t>
  </si>
  <si>
    <t>CRUZ AZUL</t>
  </si>
  <si>
    <t>NUEVA ATZACOALCO</t>
  </si>
  <si>
    <t>LOCAL 111,112 Y 113</t>
  </si>
  <si>
    <t>CASMA</t>
  </si>
  <si>
    <t>CHURUBUSCO TEPEYAC</t>
  </si>
  <si>
    <t>DE LOS 100 METROS</t>
  </si>
  <si>
    <t>INDUSTRIAL VALLEJO</t>
  </si>
  <si>
    <t>CARLOTA</t>
  </si>
  <si>
    <t>RIO BAMBA</t>
  </si>
  <si>
    <t>LA FORTUNA</t>
  </si>
  <si>
    <t>NORTE 25 A</t>
  </si>
  <si>
    <t>PARQUE MARIA LUISA</t>
  </si>
  <si>
    <t>NORTE 72 B</t>
  </si>
  <si>
    <t>GERTRUDIS SANCHEZ</t>
  </si>
  <si>
    <t>DEPTO 201</t>
  </si>
  <si>
    <t>ORIENTE 157</t>
  </si>
  <si>
    <t>EL COYOL</t>
  </si>
  <si>
    <t>SANTIAGO ATZACOALCO</t>
  </si>
  <si>
    <t>ALCALDIA GUSTAVO A MADERO</t>
  </si>
  <si>
    <t>ARROYO DE TICOMAN</t>
  </si>
  <si>
    <t>LA ESCLAERA</t>
  </si>
  <si>
    <t>EDUARDO MOLINA</t>
  </si>
  <si>
    <t>LOC A, PB</t>
  </si>
  <si>
    <t>CARTAGENA NORTE</t>
  </si>
  <si>
    <t>SAN PEDRO ZACATENCO</t>
  </si>
  <si>
    <t>CHURRUBUSCO TEPEYC</t>
  </si>
  <si>
    <t>GARRIDO</t>
  </si>
  <si>
    <t>MALLAO</t>
  </si>
  <si>
    <t>LA MALINCHE</t>
  </si>
  <si>
    <t>ACUEDUCTO DE GUADALUPE</t>
  </si>
  <si>
    <t>BARRIO DE SAN JUAN Y GUADALUPE TICOMAN</t>
  </si>
  <si>
    <t>ASPERON</t>
  </si>
  <si>
    <t>TRES ESTRELLAS</t>
  </si>
  <si>
    <t>17 DE MAYO</t>
  </si>
  <si>
    <t>WILFRIDO MASSIEU</t>
  </si>
  <si>
    <t>ROBERTO GAYOL</t>
  </si>
  <si>
    <t>GUADALUPE INSURGENTES</t>
  </si>
  <si>
    <t>SALAVERRY</t>
  </si>
  <si>
    <t>INGENIERO EDUARDO MOLINA</t>
  </si>
  <si>
    <t>LS20-LS21</t>
  </si>
  <si>
    <t>NATAL</t>
  </si>
  <si>
    <t>CHURRUBUSCO TEPEYAC</t>
  </si>
  <si>
    <t>ORIENTE 83</t>
  </si>
  <si>
    <t>201-A</t>
  </si>
  <si>
    <t>LA JOYA</t>
  </si>
  <si>
    <t>PRIVADA 1</t>
  </si>
  <si>
    <t>CASA 6</t>
  </si>
  <si>
    <t>BARRIO DE LA CANCELARIA TICOMAN</t>
  </si>
  <si>
    <t>DE LOS ARRECIFES</t>
  </si>
  <si>
    <t>LT49</t>
  </si>
  <si>
    <t>MANAGUA</t>
  </si>
  <si>
    <t>NORTE 9 A</t>
  </si>
  <si>
    <t>ORIENTE 107</t>
  </si>
  <si>
    <t>BONDOJITO</t>
  </si>
  <si>
    <t>SAN JAUN DE ARAGON IV y  V SECC</t>
  </si>
  <si>
    <t>SIERRA MADRE ORIENTAL</t>
  </si>
  <si>
    <t>PRADERA</t>
  </si>
  <si>
    <t>CORUMBA</t>
  </si>
  <si>
    <t>DM NACIONAL</t>
  </si>
  <si>
    <t>ARICA</t>
  </si>
  <si>
    <t>VILLA DE ARAGON</t>
  </si>
  <si>
    <t>1a CERRADA</t>
  </si>
  <si>
    <t>LAZARO CARDENAS</t>
  </si>
  <si>
    <t>MZ 38 LT 8</t>
  </si>
  <si>
    <t>CUAUTEPEC DE MADERO</t>
  </si>
  <si>
    <t>LUIS ESPINOSA</t>
  </si>
  <si>
    <t>SANTIAGO ATEPETLAC</t>
  </si>
  <si>
    <t>PUERTO RICO</t>
  </si>
  <si>
    <t>LOCAL A-8, A-9, A-10 Y A-11</t>
  </si>
  <si>
    <t>LS10,LS10a, LS11, y LS11a</t>
  </si>
  <si>
    <t>ETEN</t>
  </si>
  <si>
    <t>MOYOBAMBA</t>
  </si>
  <si>
    <t>ZACATENCO</t>
  </si>
  <si>
    <t>AMPLIACION SAN JUAN DE ARAGON</t>
  </si>
  <si>
    <t>SAN JUAN DE ARAGON III SECC</t>
  </si>
  <si>
    <t>COLIMA</t>
  </si>
  <si>
    <t>LT 7 MZ 269</t>
  </si>
  <si>
    <t>RECIFE</t>
  </si>
  <si>
    <t>CERRADA 4 DE AVENIDA</t>
  </si>
  <si>
    <t>CIENFUEGOS</t>
  </si>
  <si>
    <t>PELICANO</t>
  </si>
  <si>
    <t>BARRAS</t>
  </si>
  <si>
    <t>INT 489, TORRE A</t>
  </si>
  <si>
    <t>INSRGENTES NORTE</t>
  </si>
  <si>
    <t>NOE</t>
  </si>
  <si>
    <t>NORTE 26</t>
  </si>
  <si>
    <t>PUERTO DE VERACRUZ</t>
  </si>
  <si>
    <t>CERRADA</t>
  </si>
  <si>
    <t>INDAVISTA SUR</t>
  </si>
  <si>
    <t>VILLA NEZAHUALCOYOTL</t>
  </si>
  <si>
    <t>CARACAS NORTE</t>
  </si>
  <si>
    <t>TORRES LINDAVISTA</t>
  </si>
  <si>
    <t>APASEO EL GRANDE</t>
  </si>
  <si>
    <t>FELIX ROMERO</t>
  </si>
  <si>
    <t>CONSTITUCION DE LA REPUBLICA</t>
  </si>
  <si>
    <t>ANDADOR</t>
  </si>
  <si>
    <t>U.H. FOVISSTE ARAGON</t>
  </si>
  <si>
    <t>PROLONGACION OBSIDIANA</t>
  </si>
  <si>
    <t>MENIZALES</t>
  </si>
  <si>
    <t>FRANCISCO J. MACIN</t>
  </si>
  <si>
    <t>CTM EL RISCO</t>
  </si>
  <si>
    <t>BARRA DE NAUTLA</t>
  </si>
  <si>
    <t>DE LOS FARALLONES</t>
  </si>
  <si>
    <t>VOLCAN DE JORULLO</t>
  </si>
  <si>
    <t>LA PRADERA</t>
  </si>
  <si>
    <t>SIERRAVISTA</t>
  </si>
  <si>
    <t>SAN JAUN DE ARAGON V SECC</t>
  </si>
  <si>
    <t>ORIENTE</t>
  </si>
  <si>
    <t>CONGRESO DE LA UNION</t>
  </si>
  <si>
    <t>BELISARIO DOMINGUEZ</t>
  </si>
  <si>
    <t>CAPULTITLAN</t>
  </si>
  <si>
    <t>VENTURINA</t>
  </si>
  <si>
    <t>GOLONDRINAS</t>
  </si>
  <si>
    <t>BAJA CALIFORNIA SUR</t>
  </si>
  <si>
    <t>CALLEJON</t>
  </si>
  <si>
    <t>MERIDA</t>
  </si>
  <si>
    <t>AMBATO</t>
  </si>
  <si>
    <t>CONSTANCIA</t>
  </si>
  <si>
    <t>INSTITUTO POLITECNICO NACIONAL</t>
  </si>
  <si>
    <t>DE LOS DELTAS</t>
  </si>
  <si>
    <t>713-A</t>
  </si>
  <si>
    <t>L-31, L-32</t>
  </si>
  <si>
    <t>TALISMAN</t>
  </si>
  <si>
    <t>LA VILLA</t>
  </si>
  <si>
    <t>COQUIMBO</t>
  </si>
  <si>
    <t>TALARA</t>
  </si>
  <si>
    <t>LEONCAVALLO</t>
  </si>
  <si>
    <t>ZARAGOZA</t>
  </si>
  <si>
    <t>FRANCISCO MORENO</t>
  </si>
  <si>
    <t>VILLA GUSTAVO A. MADERO</t>
  </si>
  <si>
    <t>MENDELSSON</t>
  </si>
  <si>
    <t>VILLA CUITLAHUAC</t>
  </si>
  <si>
    <t>EJE CENTRAL LAZARO CARDENAS NORTE</t>
  </si>
  <si>
    <t>ESCUADRON 201</t>
  </si>
  <si>
    <t>INT IS_01</t>
  </si>
  <si>
    <t>LA ESCALERA</t>
  </si>
  <si>
    <t>INSURGENTES NORTE</t>
  </si>
  <si>
    <t>JUAN BERNARDINO</t>
  </si>
  <si>
    <t>LOMBARDINI</t>
  </si>
  <si>
    <t>DEPTO. 302</t>
  </si>
  <si>
    <t>SAN JUAN DE ARAGON I SECC</t>
  </si>
  <si>
    <t>LOC SA-04a, SA-04c, SA-04e, SA04f, SA-04d, SA-04e, SA-04f, SA-04f, SA-04g, SA-04h y SA-04i</t>
  </si>
  <si>
    <t>ORIENTE 171</t>
  </si>
  <si>
    <t>5 DE FEBRERO</t>
  </si>
  <si>
    <t>FRANCISCO VILLA</t>
  </si>
  <si>
    <t>ZONA ESCOLAR</t>
  </si>
  <si>
    <t>INSTITUTO PLOTECNICO NACIONAL</t>
  </si>
  <si>
    <t>15 DE AGOSTO</t>
  </si>
  <si>
    <t>Ciudad de México</t>
  </si>
  <si>
    <t>REMODELACION EN PISOS, MUROS, LOSAS Y PLAFONES</t>
  </si>
  <si>
    <t>OBRAS MENORES PARA MANTENIMIENTO Y MEJORA DEL INMUEBLE</t>
  </si>
  <si>
    <t>ACABADOS ECTERIORES (SUSTITUCION DE PALETA PUBLICITARIA "MONEDA STARBUCKS"), "ESTOS SE LLEVARAN ACABO CON LAS MEDIDAS NECESARIAS PARA SALVAGUARDAR EL PASO PEATONAL DE LOS SQUE TRANSITAN POR LA ZONA". CON LA COLOCACION DE TRAFITAMBOS Y MAYA DE SEGURIDAD NARANJA</t>
  </si>
  <si>
    <t>1- SUSTIR¿TUCIN DE ACABADOS EXTERIORES, 2- REVISION Y SUSTITUCION DE CANCELERIA</t>
  </si>
  <si>
    <t>COLOCACION DE CERAMICA EN PISOS Y MUROS, PINTURA INTERIOR Y EXTERIOR, INSTALACION ELECTRICA, DE LUMINARIAS, APAGADORES Y LUMINARIAS, CARPINTERIA, HERRERIA, EXTRACIION, CANCELERIA, EXTERIORES, OTROS TRABAJOS COMPLEMENTARIOS</t>
  </si>
  <si>
    <t>TRABAJOS DE PINTURA EN MUROS, REHABILITACION Y LIMPIEZA GENERAL DEL MOBILIARIO, COLOCACION DE MOBIIARIO NUEVO, SUSTITUCION Y MANTENIMIENTO DE LUMINARIAS Y LAMPARAS DECORATIVAS,  LIMPIEZA Y/O CAMIBIOS DE ACABADOS  Y CANCELERIA</t>
  </si>
  <si>
    <t>TRABAJOS CON EL ALCANCE EN LAS AREAS: FACHADA, HERRERIA INTERIOR Y EXTERIOR, INSTALACION HIDRAULICA,  INSTALACION SANITARIA, INSTALACION DE GAS, MUROS INTEIRORES Y EXTERIORES, PISOS INTERIORES, INSTALACION ELECTRICA, CARPINTERIA, AZOTEA</t>
  </si>
  <si>
    <t>PINTURA</t>
  </si>
  <si>
    <t>CONSISTENTE EN PINTURA AL EXTERIOR, REPARACION O REPOSICION DE INSTALACIONES HIDRAULICAS, SANITARIAS, ELECTRICAS, PISOS, PLAFONES Y VENTANAS</t>
  </si>
  <si>
    <t>APLICACION  DE PINTURA INTERIOR Y EN UNA PEQUEÑA PARTE DEL EXTERIOR, ASI COMO COLOCACION DE IMPERMEABILIZANTE EN LA AZOTEA, PONER UNA PROTECCION DE METAL</t>
  </si>
  <si>
    <t>APERTURA DE UNA PUERTA CON ACCESO DIRECTO A LA VIA PUBLICA, MURO DE 4 METROS DE ANCHO POR 2.50 DE ALTO, SE APROVECHARAN LOS CASTILLOS EXISTENTES</t>
  </si>
  <si>
    <t>TRABAJOS DE PINTURA EN FACHADA Y ZAGUAN EN UN INMUEBLE DE 2 FRENTES Y 2 NIVELES</t>
  </si>
  <si>
    <t>TRABAJOS DE REPARACION Y APLICACION DE APLANADO A BASE DE CEMENTO ARENA EN EXTERIOR E INTERIOR DEL INMUEBLE, COLOCACION DE PISOSDE LOSETA CERAMICA Y CAMBIO DE MUEBLES DE BAÑO, PINTURA GENERAL EN UN INMUEBLE DE 2 NIVELES</t>
  </si>
  <si>
    <t>COLOCACION DE PISO DE PORCELANATO, COLOCACION DE LAMBRINES DE TABLAROCA, ADECUACION  INTEIROR CON APLANADO, LIJADO, PASTA Y PINTURA DE ESMALTE ACRILICO, INSTALACION DE CANALIZACIONES ELECTRICAS EN PISO DE VENTA, MANTENIMIENTO EXTERIOR, ACABADOS EN FACHADA COMO COLOCACION DE CAJILLOS Y LUMINARIAS, MANTENIMIENTO EXTERIOR DE MUROS CON PINTURA ESMALTE ACRILICO, ACOMODO DE MOBILIARIO TEMATICO PREFACBRICADO DE ACUERDO CON DISEÑO DE MARCA</t>
  </si>
  <si>
    <t>CAMBIO DE ZAGUAN Y PINTURA EN FACHADA EN UN INMUEBLE DE 2 NIVELES</t>
  </si>
  <si>
    <t>ACABADOS EN MUROS, CON PINTURA VINILICA COLOR BLANCO, EN AREASINTERNAS EXISTENTES, AREAS DE OFICINAS BODEGAS, SITE Y AREAS DE TABLEROS, SE APLICARA ACABADOS EN PINTURA COLOR BLANCO, CAMBIO DE PLAFONES DAÑADOS</t>
  </si>
  <si>
    <t>APLICACION DE PINTURA DE VIGAS METALICAS Y MUROS, IMPERMEABILIZACION DE APROXIMADAMENTE 100 M2 EN LA AZOTEA, CON EL OBJETO DE MITIGAR Y MANTENER EL ESTADO OPTICO DE LAS VIGAS Y LOS MUROS Y EL PISO, COLOCACION DE CANCELERIA DE ALUMINIO PARA PREVENIR LA FILTRACION DE AGUA PLUVIAL EN EL INTERIOR DE LA CASA Y EVITAR UN DAÑO MAYOR POR HUMEDAD</t>
  </si>
  <si>
    <t>SUSTITUCION DE BLOCKS LIGEROS, CAMBIO DE PUERTA DE ACCESO Y CAMBIO DE ZAGUAN</t>
  </si>
  <si>
    <t xml:space="preserve">MODERNIZACION DE FALDONES Y BARANDALES INTERIORES DE LAS AREAS COMUNES DE LA PLAZA </t>
  </si>
  <si>
    <t>CAMBIO DE CANCELERIA, COLOCACION DE MUROS DE TABLAROCA (DIVISORIOS), REMOCION DE PISOS Y COLOCACION DE MUEVOS CON LOSETA, COLOCACION DE PLAFONES, REPELLADO DEMUROS EN INTEIORES Y EXTERIORES, SUSTITUCION DE MOBILIARIO D EBAÑOS ASI COMO TRABAJOS CAMBIO DE CANCELES EN LOS MISMOS</t>
  </si>
  <si>
    <t>MANTENIMIENTO DE LA FACHADA QUE SON TRABAJOS DE PINTURA, LAVADO Y DESMONTE DE FACHALETA</t>
  </si>
  <si>
    <t xml:space="preserve">1- EM FACHADA PRINCIPAL Y CAMBIO DE IMAGEN, COLOCANDO DUROC EN LOS COSTADOS D ELA FACHADA, SOPORTADOS COLOCACION CON LA ESTRUCTURA DE LA FACHADA, PARA DARLE VISTA DE FRENTE EN FORMA HORIZAONTAL, SOBRE PUESTAS EN LAFACHADA QUE TIENE, EN EL VOLANDO YFACHADA LATERAL SOBRE LA CALLE NEZAHUALCOYOTL, 2- DeESMONTAJE Y SUSTITUCION DE CANCELERIA, 3-COLOCACION DE ESCALONES Y RAMPA PARA EL ACCESO PEATONAL, 4- COLOCACION DE PISO EN EL AREA DE RAMPA PARA DISCAPACITADOS, 5- MANTENIMIENTO A RAMPAS Y CONTACTOS DE LUMINARIAS Y PUBLICIDAD PARA SU MANTENIMIENTO SUSTITUYENDO CONTACTOS EN MAL ESTADO, 6- MANTENIMIENTO A LA PUBLICIDAD, CAMBIO DE CONTACTOS, LAMPARAS EXITENTES, CON LAS MISMAS DIMENCIONES, 6- MANTENIMIENTO DE PUBLICIDAD, 7- PINTURA TRAFICO DE GUARNICIONES, 8- SUS TITUCION DE CORNIZA Y COLOCACION DE RECUBRIMIENTO A BASE DE PANEL, 9- MANTENIMIENTO DE COLUMNAS, 10- TRABAJOS D EMANTENIMIENTO EN OAREDES , PISOS Y TECHOS, 11- COLOCAICON DE BARANDALES DE PROTECCION PARA RAMPA PARA DISCAPACITADOS, 12- NIVELACION DE PISOS </t>
  </si>
  <si>
    <t>1- TRABAJOS DE MANTENIMIENTO EN PAREDES, PISOS Y TECHOS, REPOSICION Y REPARACION DE LOS ACABADOS DE CONSTRUCCION, ASI COMO REPARACION Y EJECUACION DE INSTALACIONES, 2- MANTENIMIENTO A LOS JARDINERAS DE LA ENTRADA PRINCIPAL</t>
  </si>
  <si>
    <t>TRABAJOS EN FACHADA; SUSTITUCION DE REFLECTORES DE ANUNCIONS Y LUMINARIAS, APLIACIAON DE DETALES DE PINTURA, AL INTERIOR DESMONTAJE, REUBICACION DE MOBILIARIO, APLICACION DE PINTURA, REUBICACION DE OFICINAS, CAMBIO DE LAMINAS PARA EVITAR FILTRACIONES</t>
  </si>
  <si>
    <t>TRABAJOS DE DEMOLICION DE BARDA DE CEMENTO, CON UNA SUPERFICIE DE 60 M2</t>
  </si>
  <si>
    <t>CAMBIO TOTAL DE APLANADOS INTERIORES Y EXTERIORES, CAMBIO TOTAL DE HERRERIA PUERTAS Y VENTANAS, CAMBIO Y MANTENIMIENTO TOTAL DE INSTALACION ELECTRICA, CAMBIO Y MANTENIMIENTO DE INSTALACIONES PLUVIALES, PINTURA, IMPERMEABILIZACION DE MUROS Y LOCALES</t>
  </si>
  <si>
    <t>INSTALACION DE LOSETA CERAMICA AL INTERIOR DE LA FUENTE EN ZONA DE JARDINES, TRABAJOS DE PINTURA VINILICA EN BARDA PERIMETRAL DE COLINDANCIA A BASE DE BLOCK, SIN UTILIZAR ANDAMIOS, CAMBIO DE LUMINARIAS DAÑADAS EN MURO DE FACHADA Y POSTE DE ALUMBRADO COMO PARTE DE MANTENIMIENTO DE LAS INSTALACIONES</t>
  </si>
  <si>
    <t>PINTURA INTERIOR Y EXTERIOR DE FACHADA, CAMBIO DE ZAGUAN</t>
  </si>
  <si>
    <t>LIMPIEZA D EMANTENIMIENTO GENERAL DEL INMUEBLE, RETIRO DE CABADOS DE LA CONSTRUCCION EXISTENTE EN PISOS, MUROS Y FLAFOENES, - RETIRO Y SUSTITUCION DE MATERIALES DESGASTADOS, DAÑADOS O ANTICUADOS DE LAS ZONAS DE TRABAJO, - RETIRO Y SUSTITUCION DE CANCELERIA EN INTERIORES (UERTAS, VENTANAS, PROTECCIONES Y BARANDALES), - RETIRO, SUSTITUCION O REPARACION DE INSTALACIONES EXISTENTES</t>
  </si>
  <si>
    <t>TRABAJOS DE REMODELACION,RETIRO D ECANCELERIA, LOSERA, PINTURA EN MUROS DIVISORIOS, MATENIMIENTO DE CORTINAS METALICAS, APLANADO DE MUROS, DESPLANTE DE MUROS DIVISORIOS, MANTENIMIENTO ELECTRICO, COLOCACION DE MARCOS, MOBILIARIO Y PUERTAS</t>
  </si>
  <si>
    <t>LIMPIEZA INTERIOR, APLICAR YESOS Y APLANADOS INTERIORES, TRABAJOS DE CARPINTERIA, CAMBIO DE PISO, POR LOSETA DE CERAMICA Y ACABADOS EN GENERAL, PUERTAS Y VENTANAS</t>
  </si>
  <si>
    <t>-APLANADO EN FACHADA, PINTURA Y ACABADOS, MANTENIMIENTO A HERRERIA Y VENTANAS, MANTENIMIENTO A LAS INSTALACIONES SANITARIAS, ACONDICIONAMIENTO DE INSTALACIONES ELECTRICAS Y RED, ACONDICIONAMIENTO DE MUEBLES DE BAÑO Y CANCELERIA, COLOCACION DE PISO VINILICO, TRABAJO DE CARPINTERIA A PUERTAS Y CLOSETS, PINTURA Y ACABADOS, ACONDICIONAMIENTO Y DECORACION   INTERIOR</t>
  </si>
  <si>
    <t>-SUSTITUCION DE ACABADOS, -MANTENIMIENTO DE INSTALACIONES ELECTRICAS, HIDRAULICAS Y SANITARIA, -PINTURA, -IMPERMEAILIZACION</t>
  </si>
  <si>
    <t>DEMOLICION POR RIESGO DE COLAPSO</t>
  </si>
  <si>
    <t>-PINTURA GENERAL, -CAMBIO DE PISOS, -APLANADOS, -REPARACION DE FACHADA, - CAMBIO DE CANCELERIA, - CAMBIO DE INSTALACIONES, - REFORZAMIENTO ESTRUCTURAL SUPERFICIAL DE LA FACADA</t>
  </si>
  <si>
    <t>-REPARACION DE CISTERNA</t>
  </si>
  <si>
    <t>-USO DE LA VIA PUBLICA, INVADIRA 50 CM DE BANQUETA POR 10m DE LARGO POR 3m DE ALTO, - DEMOLICION DE FACHADA Y POSTERIOR RECONSTRUCCION</t>
  </si>
  <si>
    <t>INSTALACION ELECTRICA, COLOCACION DE PISO Y APLANADO DE MUROS</t>
  </si>
  <si>
    <t>1- COLOCACION DE LOSETA CERAMICA, 2- APLANADO DE PAREDES, 3- INSTALACION DE VENTANAS</t>
  </si>
  <si>
    <t>APLANADOS EN FACHADA, CAMBIO DE LOZETA EN PISOS Y CAMBIO DE VENTANAS</t>
  </si>
  <si>
    <t>MUROS DIVISORIOS DE TABLAROCA, REPELLADO DE MURO, APLICACION DE PINTURA Y REUBICACION DE MOBILIARIO</t>
  </si>
  <si>
    <t>CAMBIO DE ZAGUAN</t>
  </si>
  <si>
    <t>TRABAJOS DE DEMOLICION DE UNA BARDA DE 12m Y TECHO (LOZA) DE 16m</t>
  </si>
  <si>
    <t>RETIRO DE MOILIARIO Y SUSTITUCION DE PISO</t>
  </si>
  <si>
    <t>TRABAJOS EN PISOS, MUROS DIVISORIOS, PLAFONES, CANCELERIA, INSTALACIONES HIDRAULICAS, SANITARIAS Y ELECTRICAS</t>
  </si>
  <si>
    <t>-PERFORADO DE COLUMNA Y FALDON, - PINTURA EN EDIFICIO EXTERIOR, - PINTURA DE HERRERIA</t>
  </si>
  <si>
    <t>DESMONTAJE DE MARCOS METALICOS EN VENTANAS, ENCOFRADO EN VANOS DE PUERTAS Y NUEVOS MUROS DIVISORIOS, ACABADOS INTERIORES Y EXTERIORES, HERRERIA Y CARPINTERIA</t>
  </si>
  <si>
    <t>COLOCACION DE NUEVO PORTON METALICO</t>
  </si>
  <si>
    <t>LIMPIEZA DE FACHADA, MANTENIMIENTO GENERAL A ANUNCIOS, TODOS AQUELLOS TRABAJOS SIMILARES QUE SE REQUIERAN SIN AFECTAR ELEMENTOS</t>
  </si>
  <si>
    <t>DESMANTELAMIENTO Y RETIRO DE MUROS DIVISORIOS, COLOCACION DE MUROS DE TABLAROCA, RETIRO DE CANCELERIA EXISTENTE, MANTENIMIENTO, LIMPIEZA Y SELLADO DE LAMINAS EXISTENTES, REPOSICION DE ACABADOS, NIVELACION DE PISOS Y COLOCACION DE TERRAZO, REPOSICION DE PISOS, MANTENIMIENTO DE INSTALACIONES HIDRAULICAS Y ELECTRICAS</t>
  </si>
  <si>
    <t>PINTURA EN FACHADA, RETIRO DE PISOS EN PLANTA BAJA, PRIMER NIVEL Y PLANTA AZOTEA, REMODELACION DE BAÑOS Y SUS INTALACIONES, COLOCACION DE PISOS NUEVOS DE LOZETA, CAMBIO DE PUERTAS INTERIORES, CAMBIO DE VENTANAS DE FIERRO POR VENTANAS DE ALUMIO EXTERIORES DE LA FACHADA Y DE LOS INTERIORES, REMODELACION DE COCINA, CAMBIO DE TODOS LOS APLANADO DE LA CASA Y DE SUS INSTALACIONES ELECTRICAS E HIDROSANITARIAS, PINTURA EN GENERAL, APLICACIO DE INPERMEABILIZANTE EN AZOTEA.</t>
  </si>
  <si>
    <t>CAMBIO DE ACABADOS EN MUROS Y PISO DE PATIO POSTERIOR, CAMBIO DE ACABADOS EN MUROS Y PISO EN BAÑO PLANTA ALTA, CAMBIO DE ACABADOS EN MUROS Y PISO DE COCINA, CAMBIO DE ACABADOS EN FACHADA, IMPERMEABILIZACIÓN DE AZOTEA, CAMBIO DE ACABADOS EN MUROS Y PISO DE GARAJE Y CAMBIO DE INSTALACIONES HIDRÁULICAS Y SANITARIAS EN COCINA, CUARTO DE LAVADO Y BAÑO</t>
  </si>
  <si>
    <t>1. DEMOLICIÓN DE SECCIÓN DE BANQUETA DAÑADA, RETIRO DE BASE ANTIGUA Y RETIRO DE ESCOMBROS. 2. VACIAMIENTO DE CONCRETO EN SUPERFICIE DE 10.65 M, CON SOGA DE PENDIENTE DE PARA ESCURRIMIENTO PLUVIAL. 3. ACABADO SUPERFICIAL CON CEPILLADO Y SELLADOR ACRÍLICO PARA PROTECCIÓN.</t>
  </si>
  <si>
    <t>COLOCACION DE UN TAPIAL QUE INVADE PARCIALMENTE LA BANQUETA, 49 cm</t>
  </si>
  <si>
    <t>AMPLIACION DEL COLEGIO DE BACHILLERES PLANTEL 2, CIEN METROS</t>
  </si>
  <si>
    <t>TRABAJOS D EPINTURA EN MARIMBAS EN VIA PUBLICA EN LOS ACCESOS VEHICULAR, DE LAS INSTALACIONES D ELA IGLECIA</t>
  </si>
  <si>
    <t>PINTURA INTERIOR Y EXTERIOR DE FACHADA, CAMBIO DE VENTANAS, PUERTAS Y SUSTITUCION DE PISO</t>
  </si>
  <si>
    <t>INSTALACION DE EQUIPOS D EREFRIGERACION Y CONGELACION, INSTALACION DE SANITARIOS, INSTALACION DE COCINA Y BARRAS D ESERVICIO, ACABADOS DE PISOS, PLAFONES, MUROS DIVISORIOS, MUROS PERIMETRALES, FACHADA PRINCIPAL E INSTALACIONES</t>
  </si>
  <si>
    <t>APERTURA DE VANOS EN FACHADA DE 1.27 X.45, PARA VENTILACION Y CANCELACION DE 2 LOUVERS</t>
  </si>
  <si>
    <t>DEMOLICION DE UNOS CUARTOS CON UNA SUPERFICIE TOTAL DE 55 m2</t>
  </si>
  <si>
    <t>1 DESINCRUSTAVION Y DECAPADO SUPERFICIAL, 2- APLICACION DE RECUBRIMIENTO PROTECTOR Y ORNAMENTAL, 3- RESTAURACION DE ELEMENTOS ARQUITECTONICOS</t>
  </si>
  <si>
    <t>- REHABILITACION ESTETICA Y FUNCIONAL DE FACHADA EXTERIOR, - DESMANTELAMIENTO DE ELEMENTO ORNAMENTAL TIPO "PECHO DE PALOMA", -REVESTIMIENTO DE MARQUSINA CON MORTERO CEMENTO-ARENA PARA ACABADOS", - APLICAICON DE APLANADO FINO DE MORTERO EN FACHADA EXTERIOR, - SUMINISTRO Y APLICACION DE SISTEMA IMPERMEABILIZANTE EN PARAMETROS VERTICALES,-INSTALACION DE REVESTIMIENTO VINILICO TIPO TABLETA EN SUPERFICIE VERTICAL, -COLOCACION DE LAMINA O PANEL METALICO DE RECUBRIMIENTO EN VOLADIZO ESTRUCTURAL</t>
  </si>
  <si>
    <t>TRABAJOS DE REPARACION Y SUSTITUCION DE UNA LOSA ESTRUCTURAL</t>
  </si>
  <si>
    <t>- REPOSICION DE FACHADA, REPARACION DE ACABADOS INTEIRORES, REPARACION DE SISTEMA DE DRENAJE Y SISTEMA ELECTRICO, IMPERMEABILIZACION DE AZOTEA, CAMBIO DE TINACOS DE ASBESTO POR TINACOS DE PLASTICO</t>
  </si>
  <si>
    <t>1- MANTENIMIENTO GENERAL DE PISOS EN AREAS DE VENTA Y DE SERVICIOS, 2- MANTENIMIENTO Y REMPLAZO DE TABLAROCA EN MUROS Y PLAFONES, 3- APLICACION DE PINTURA EN MUROS Y PLAFONES DE PANEL DE YESO, 4- MANTENIMIENTO Y REEMPLAZO DE LUMINARIAS EN PISO DE VENTA, 5- TRABAJOS DE CARPINTERIA EN LAMBRINES EN PISO DE VENTANA, 6- INSTALACION DE MOBILIARIO EN PISO DE VENTANA</t>
  </si>
  <si>
    <t>COLOCACION DE UN ZAGUAN CON SU RESPECTIVO SOPORTE EN MATERIAL DE FIERRO, APOYADOS EN LA BARDA Y HERRERIA DE LA PARTE FRONTAL DE MI DOMICILIO, ASI COMO LA RESPECTIVA DEMOLICION, APLANADO, PINTURA Y DETALLADOS QUE SEAN NECESARIOS PARA EFECTUAR DICHA INSTALACION</t>
  </si>
  <si>
    <t>PINTURA Y RESANE</t>
  </si>
  <si>
    <t>1. MANTENIMIENTO GENERAL DE PISOS EN ÁREAS DE VENTA Y DE SERVICIOS 2. MANTENIMIENTO Y REEMPLAZO DE TABLAROCA EN MUROS Y PLAFONES. 3. APLICACIÓN DE PINTURA EN MUROS Y PLAFONES DE PANEL DE YESO. 4. MANTENIMIENTO Y REEMPLAZO DE LUMINARIAS EN PISO DE VENTA. 5. TRABAJOS DE CARPINTERÍA EN LAMBRINES EN PISO DE VENTA. 6. INSTALACIÓN DE MOBILIARIO EN PISO DE VENTA.</t>
  </si>
  <si>
    <t>RETIRO DE TAPIAL DE 173 M2, CON UNA FORMA RECTANGULAR CON ALTURA DE 3.40 M Y UNAS DIMENCIONES DE LARGO DE 7.50 M X 3.40 M SIENDO EL AREA DESTINADA A LA TERRAZA LOCAL</t>
  </si>
  <si>
    <t>DEMOLER TECHO DE LADRILLO CON VIGAS PORQUE SE ENCUENTRAN PODRIDAS Y COLOCAR LAMINAS DE PLASTICO CON BASE DE FIERRO</t>
  </si>
  <si>
    <t>TRABAJOS DE PINTURA EN LA FACHADA</t>
  </si>
  <si>
    <t>LIMPIEZA Y RETIRO DE LA BASURA Y CASCAJO ACUMULADO EN ELPREDIO REFERIDO</t>
  </si>
  <si>
    <t>DEMOLICION DE APLANADO EN MURO DE FACHADA, REPELLADO DE MURO DE FACHADA, APLANADO FINO DE MURO, APLICACION DE PINTURA EN MURO, RETIRO DE CASCAJO PRODUCTO DE LA DEOLICION DE APLANADO RETIRADO DE LA FACHADA Y LIMPIEZA GENERAL</t>
  </si>
  <si>
    <t>REHABILITACION DE APLANADOS EN MUROS Y PLAFONES A BASE DE MORTERO, CEMENTO-ARENA, SUSTITUCION INTEGRAL DE CANALIZACIONES ELECTRICAS Y APLICACION DE RECUBRIMIENTO VINILICO-ACRILICO EN MUROS Y PLAFONES INTERIORES</t>
  </si>
  <si>
    <t>TRABAJOS EN HERRERIA Y PUERTAS, CAMBIO DE CABLEADO ELECTRICO, RESANE DE PAREDES, PINTURA, SUSTITUCION DE MOBILIARIO Y AMBIO DE MUROS DE TABLAROCA</t>
  </si>
  <si>
    <t>CAMBIO DE FACHADA, CAMBIO DE VENTANA POR PUERTA</t>
  </si>
  <si>
    <t>DEMOLICION CONTROLADA, RETIRO Y DISPOSICION, INSTALACION DE TPIAL MOVIL, COLOCAICON DE ZAGUAN METALICO</t>
  </si>
  <si>
    <t>COLOCACION DE INSTALACION DE AIRE ACONDICIONADO, COLOCACION DE PLAFONES, INSTALACION DE LUMINARIAS, APLICACION DE PINTURA VINILICA, RENOVACION DE SANITARIOS, TRABAJOS ELECTRICOS Y DATOS, RESANE DE COLUMNAS, INSTALACION DE MOBILIARIO EN AREAS DE CONSUMO, COLOCACION DE INSTALACION DE AIRE ACONDICIONADO, COLOCAICON DE MUROS DIVISORIOS, COLCOACION DE MOBILIARIO</t>
  </si>
  <si>
    <t>REPOSICION Y REPARACION DE APLANADOS, PLAFONES, PINTURA Y PISOS, - REPARACION E IMPERMEABILIZACION DE AZOTEAS</t>
  </si>
  <si>
    <t>PINTURA Y RESANE SUPERFICIAL DEL INMUEBLE</t>
  </si>
  <si>
    <t>-EJECUCION DE REVESTIMIENTO CERAMICO SOBRE MORTERO ADHESIVO CEMENTOSO, -REPELLADO DE PARAMENTOS VERTICALES CON MORTERO CEMENTICO, APLICAION DE IMPRIMACION Y RECUBRIMIENTO FINAL CON PINTURA, REPARACION DE LA BANQUETA Y GUARNICION AL FRENTE DE LA FACHADA</t>
  </si>
  <si>
    <t>1- PINTURA DOMICILIARIA EXTERIOR E INTERIOR, 2- IMPERMEABILIZACION DE AZOTEA Y MUROS PERIMETRALES, 3- COLOCACION DE PORCELANATO TECNICO EN MURO EXTERNO, 4- INSTALACION DE CELOSIA EXTERIOR, 5- RECONFIGURACION DE LA RECEPCION, 6- PINTURA DE REJAS EXTERIORES</t>
  </si>
  <si>
    <t>REPELLADO Y APLANADO EN PAREDES, CAMBIO DE 2 VENTANAS</t>
  </si>
  <si>
    <t>- DEMOLICION DE CUARTO EN PLANTA BAJA CON TECHO DE LAMINA DE ASBESTO Y MUROS DE TABIQUE RECOCIDO CON DIMENCION DE  27.41 M2, RETIRO DE LAMINAS DE FIBRA DE VIDRIO Y ASBESTO, SOSTENIDOS POR PTR DE 2 PULGADAS</t>
  </si>
  <si>
    <t>RENOVACION DE FACHADAS, MUEBLES DE BAÑOS, CANCELERIA Y TUBRTIAS, CAMBIO DE TUBERUAS DE GAS, COLOCACION DE PISOS (LOSETAS Y OSAICOS), COLCOAICON DE ACABADOS DE COCINA E INTERIORES, PINTURA INTERIOR Y EXTERIOR, HERRERIA, ALBAÑILERIA Y REPARACION EN GENERAL, CAMBIO D EPLAFONES, COLCOACION DE MURO FALSO DE TABLAROCA Y DUROK</t>
  </si>
  <si>
    <t xml:space="preserve">1- REPOSICION DE PISOS, 2- REPELLADO DE MUROS, 3- INSTALACION DE PLAFONES, 4- SUSTITUCION DE INSTALACION , </t>
  </si>
  <si>
    <t>-CAMBIO Y COLOCACION DE PISOS CERAMICOS EN LOS DOS NIVELES,-RESANADO Y CAMBIO DE VENTANAS, -CAMBIO Y COLOCAION DE INSTALACION ELECTRICA, -CAMBIO Y COLOCACION DE INSTALACION ELECTRICA, -CAMBIO Y COLOCACION DE BALÑOS, -PINTURA EN GENERAL DE PUERTAS, VENTAMNAS Y PAREDES, -CAMBIO Y RESANADO DE PAREDES Y TECHOS, -IMPERMEABILIZACION GENERAL, -RESANE Y ADECUACION DE FACHADA</t>
  </si>
  <si>
    <t>RESANES, PINTURA EN GENERAL, LIMPIEZA DE FACHADA, LIMPIEZA VIDRIOS, EN UNA SUPERFICIE DE  1,200.00 M2</t>
  </si>
  <si>
    <t>REPARACION DE PORTONES DE ACCESO AL PREDIO</t>
  </si>
  <si>
    <t>TRABAJOS DE MANTENIMIENTO AL INTERIOR Y EXTERIOR DE TIENDA PARA MEJORA DE IMAGEN, INSTALACIONES Y MOBILIARIO EN MAL ESTADO O DESUSO, TAL Y COMO SE DESCRIBE EN LA EMORIA QUE SE ADJUNTO</t>
  </si>
  <si>
    <t>DESPLANTE DE MUROS DE TABLAROCA, REUBICACION DE LA INSTALACION ELECTRICA DE MANERA SUPERFICIAL,- COLOCACION DE PLAFON DE TABLAROCA, -INSTALACION DE PISO LAMINADO,- APLICACION DE YESO Y DE PINTURA</t>
  </si>
  <si>
    <t>MUEVOS MUROS Y PLAFONES DE TABLAROCA, REPARACION Y SUSTITUCION DE APLANADOS Y ACABADOS EN FACHADA E INTERIORES DEL INMUEBLE, MANTENIMIENTO Y REPARACION DE INSTALACIONES ELETRICAS E HDROSANITARIAS, CAMBIO DE MUEBLES DE BAÑO Y  COCINA, APLICACIO DE PINTURA AL INTERIOR Y ETERIOR DEL INMUEBLE, LA PUSTA DE TAPIALES INVADIRA MENS DE 50 CM, EJECUCION DE LA INSTALACION DE PORTIN O ZAGUAN, ESTO SIN AFECTAR ELEMENTORS ESTRUCTURALES, INSTALACION PARA ÑÑA COLOCAICON DE VENTANAS</t>
  </si>
  <si>
    <t>CAMBIO DE CANCELERIA SOBRE 3 FACHADAS CON UN PERIMETRO TOTAL DE 23.38 m, COMPRENDERA DEPLACAS DE CRISTAL TEMPLADO DE  10 mm CON PELICULA DE SEGURIDAD DE 4 mm, CON DESARROLLO DE 0.10 x 3.00 m CONTARA CON ZOCLO DE ALUMINIO DE  0.10 X 0.10 m</t>
  </si>
  <si>
    <t>REPARACION O REPOSICION DE INSTALACIONES HIDRAULICAS, SANITARIAS, ELECTRICAS, PISOS, PLAFONES Y VENTANAS</t>
  </si>
  <si>
    <t>1- INTERVENCION PUNTUAL EN MUROS A RAS DE PISO, 2- COLOCACION DE LOSETA CERAMICA EN INTERIORES, 3- TRABAJOS DE PLOMERIA</t>
  </si>
  <si>
    <t>DESMANTELAMIENTO DE DEL PISO DE MADERA EXISTENTE, REPARACION Y RENOVACION DE BASTIDOR, CORTE Y COLOCACION DE PISO DE MADERA TIPO LAMBRIN, APLICACION DE RESANADOR, LIJADO, APLICACION DE TINTA Y BARNIZ EN APROX 35 32 m2 DE SUPERFICIE TOTLA DE LAS HABITACIONES; Y EN SU CASO DE SER NECESARIO SE REALIZARAN TRABAJOS DE RESANADO Y PINTURA EN MUROS.</t>
  </si>
  <si>
    <t xml:space="preserve">PINTURA, REHABILITACION Y LIMPIEZA GENERAL DE MOBILIARIO, COLOCACION DE MOVILIARIO NUEVO, LIMPIEZA Y/O CAMBIO DE ACABADOS EN MUROS </t>
  </si>
  <si>
    <t>RESANES MENORES CON ESTUCO EN LA FACHADA, ASI COMO PINTURA GENERAL, COLOCACION DE BASTIDOR DE HERRERIA LIGERA</t>
  </si>
  <si>
    <t>REPARACIONES GENERALES DE REPELLADO Y PINTURA EN MUROS, CAMBIO DE PISOS, EECTRICIDAD Y BAÑO, EN LA FACHADA SE REALIZARA UN NUEVO APLANADO, CAMBIO DE LUMNIARIA</t>
  </si>
  <si>
    <t xml:space="preserve">TRABAJOS DE PINTURA, INSTALACION DE LOSETA, COLOCACION DE PLAFON, CAMBIOS DE CANCELERIA, INSTALACION HIDRAULICA, EQUIPO HIDRONEUMATICO, MUEBLES DE COCINA Y </t>
  </si>
  <si>
    <t>SUSTITUCION D EMUEBLES SANITARIOS, MANTENIMIENTO DE INSTALACION HIDROSANITARIA, LIBERACION DE TAPIADO EN VANO DE VENTANA, RETIRO DE PISO EXISTENTE EN PATIO Y SUSTITUCION, REHABILITACION DE CUBIERTA DE ZAOTEA, REHABILITACION DE INSTALACIONES EXISTENTES, TRABAJOS DE LIMPIEZA, SUSTITUCION DE MUEBLES SANITARIOS, REMAMPOSTEO DE CANTERA, COLOCACION DE PISO DE CANTERA, MANTENIMIENTO DE HERRERIAS</t>
  </si>
  <si>
    <t>RETIRO DE AZULEJO EN LA FACHADA, APLICACION DE YESO EN LA FACHADA, APLICACION DE PINTURA EN FACHADA, TRABAJOS DE PINTURA GENERAL DENTRO DEL INMUEBLE, CAMBIO DE PISOS AL INTERIOR DEL INMUEBLE</t>
  </si>
  <si>
    <t>APLANADOS, PINTURA, SUSTITUCION DE LOSETA, CONSTRUCCION DE MUROS DIVISORIOS DE TABLAROCA, CONSTRUCCION DE PLAFONES, SUSTITUCION DE LAMPARAS, MURO DECORATIVO VERDE, ISTALACION DE MOBILIARIO, SUSTITUCION DE PUERTAS Y VENTANAS</t>
  </si>
  <si>
    <t>REPARACIONES EN LOS APLANADOS, COLOCAR MAMPARAS EN BARDA, PINTURA EN FCHADA</t>
  </si>
  <si>
    <t>SE RETIRA CANCELERIA EXITENTE, SE RETIRA LOSETA, SE PINTARAN MUROS DIVISORIOS, MANTENIMIENTO DE CORTINAS METALICAS, APLANADO EN MUROS, APLICACION DE PINTURA DE ESMALTE, DESPLANTE DE MUROS, MANTENIMIENTO ELECTRICO, COLOCACION D EPUERTAS ELECTRICAS, FIJACION DE CHECKOUTS</t>
  </si>
  <si>
    <t>PINTURA, REUBICACION Y REINSTALACION DE UNIDAD FREGADERO CON ADECUACION DE REDES SANITARIAS</t>
  </si>
  <si>
    <t>PINTURA EXTERIOR E INTERIOR, APERTURA DE VANOS CON METODOLOGIA NO ESTRUCURAL, INSTALACION DE CORTINAS METALICAS ENRROLLABLES</t>
  </si>
  <si>
    <t>MANTENIMINTO Y REMPLAZO DE LUMINARIAS EN PISO DE VENTA</t>
  </si>
  <si>
    <t>ALBAÑILERIA: CONSTRUCCION DE MUROS Y FLAFONES DE TABLAROCA, INSTALACION HIDROSANITARIA, APLICACION DE ACABADOS Y PINTURA GENERAL EN LOCAL, HABILITACION DE SALIDAS ELECTRICAS, INSTALACION DE EQUIPO DE AIRE ACONDICIONADO, INSTALACION DE CANCELERIA, INSTALACION DE LETRAS VOLUMETRICAS FABRICADAS EN LAMINA METALICA</t>
  </si>
  <si>
    <t>CAMBIO DE LOSETA EN PISOS, SUSTITUCION DE APLANADOS N MUROS DETERIORADOS, INSTALACION DE MUROS DIVISORIOS EN EL TERCER NIVEL, APLICAICON DE PINTURA VINILICA, MANTENIMIENTO DE INSTALACIONES HIDRAULICAS, ELECTRICAS Y SANITARIAS</t>
  </si>
  <si>
    <t>COLADO DE LOZA EN EL SEGUNDO NIVEL MEDIANTE EL USO DE REVOLVEDORA, CARRETILLA, BOTE, MALACATE Y ESCALERA</t>
  </si>
  <si>
    <t>TRABAJOS DE PINTURA EN LA FACHADA DEL EDIFICIO QUE DA A LA CALLE DE ORIENTE 83 Y NORTE 74-A</t>
  </si>
  <si>
    <t>DEMOLICION DE ENTORTADO DE LOSA DE AZOTEA DE AREA DE 15M2 Y 10 CM DE ESPESOR PROMEDIO POR MEDIOS MANUALES, CONTRUCCION DE ENTORTADO NUEVO DE LOSA, SUSTITUCION DEL EXISTENTE, APLICACION DE IMPERMEABILIZANTE</t>
  </si>
  <si>
    <t>PINTURA, INSTALACION DE VINILOS EN LAS VENTANAS Y UNA CAJA DE LUZ, REMODELACION INTEIROR</t>
  </si>
  <si>
    <t>COLCOACION DE PISO CERAMICO, COLOCACION DE MURO A BASE D EVITROBLOCK, REPOSICION DE AZULEJO, APLANADOS, ACCESORIOS ELECTRICOS, MANTENIMIENTO DE CISTERNA Y PINTURA VINILICA</t>
  </si>
  <si>
    <t>REPOSICION Y REPARACION DE LOS ACABADOS</t>
  </si>
  <si>
    <t>PINTURA GENERAL, CA BIO D EPISOS, APLANADOS, REPARACION DE FACHADA, CAMBIO DE CANCELERIA, CAMBIO DE INSTALACIONES, IMPERMEABILIZACION DE TECHOS, CAMBIO DE PUERTAS, RETIRO DE ESCOMBRO Y MANTENIMIENTO DE CISTERNA EXISTENTE</t>
  </si>
  <si>
    <t>RESANE DE GRIETAS, FISURAS SUPERFICIALES, APLICAICON DE PINTURA, LIMPIEZA DE ELEMENTOS, APLICAICON DE SELLADOR</t>
  </si>
  <si>
    <t>CAMBIO DE TECHUMBRE DE ASBESTO POR LAMINA GALVANIZADA, CANALON GALVANIZADO, CAMBIO D EBAJADAS DE AGUAS PLOVIALES</t>
  </si>
  <si>
    <t>REPOSICION DE LOS ACABADOS EN FACHADAS</t>
  </si>
  <si>
    <t>LAVADO DE PARRDES PARA APLICAICON DE PINTURA, RETOQUE DE PINTURA E MUROS, APLICACION DE LOSETA Y ROTULACION DE LOS MISMOS, CAMBIO DE LAS TAZAS DE BAÑO, PINTURA D EENREJADO Y ROTULACION</t>
  </si>
  <si>
    <t>TRABAJOS DE REPARACION EN MARQUESINA, RESANAR, MANTENIMIENTO, PINTURA, APANADOS</t>
  </si>
  <si>
    <t>RECUBRIMIENTO EN PISOS, MUROS Y PLAFONES, CANCELERIA DE MADERA Y ALUMINIO, CAMBIO DE ZAGUAN, REPARACION DE INSTALACION ELECTRICA, HIDRAULICA Y SANITARIA Y PINTURA EN GENERAL</t>
  </si>
  <si>
    <t>SUSTITUCION DE PISOS,APLICAICON DE YESO, PINTURA Y RETIRO DE AZULEJOS</t>
  </si>
  <si>
    <t>PINTURA GENERAL</t>
  </si>
  <si>
    <t>LIMPIEZA Y RETIRO DE LA BASURA Y CASCAJO ACUMULADO</t>
  </si>
  <si>
    <t>RETIRO DE LAMINAS TRASLUCIDAS DAÑADAS Y COLOCACION DE LAS MISMAS, SELLADO, COLOCACION D EMOLDURAS, IMPERMEABILIZADO Y FIJACION CON TORNILLERIA</t>
  </si>
  <si>
    <t>REPARACION DE TABLAROCA, REPARACION DE  TUBERIA Y LIMPIEZA D ECOLADERAS</t>
  </si>
  <si>
    <t>REPARACION DE CACBADOS DE MUROS, ADECUACION DE INSTALACIONES, RETIRO DE TECHUMBRE TUBULAR, APLANADO, PINTURA, CAMBIO D EPORTON, Y CAMBIO DE VENTANAS</t>
  </si>
  <si>
    <t>RETIRO DE MUROS DIVISORIOS DE TABLAROCA, RETIRO DE FALSO PLAFON DE TABLAROCA, RETIRO DE ACABADOS EN PISOS, RETIRO DE MOBILIARIO, MANTENIMIENTO CORRECTIVO Y PREVENTIVO A INSTALACION ELECTRICA, HIDRAULICA Y SANITARIA</t>
  </si>
  <si>
    <t>TRABAJOS DE MANTENIMENTO AL INTEIROR Y EXTERIOR, PINTURA, LIMPIEZA, SEÑALIZACION DE PROTECCION CIVIL, SUSTITUCION DE MOVILIARIO SANITARIO Y ACCESORIOS, REMPLAZO DE PLAFON, REPARACION DE CANCELERIA, RESANE DE FACHADAS, MANTENIMIENTO EN JARDINERIA, HERRERIA GENERAL, REPARACION DE BOLARDOS, SUSTITUCION DE MALLA</t>
  </si>
  <si>
    <t>1- MANTENIMIENTO GENERAL DE PISOS, 2- MANTENIMIENTO Y REMPLAZO DE TABLAROCA EN MUROS Y PLAFONES, 3- APLICAICON DE PINTURA EN MUROS Y PLAFONES DE PANEL DE YESO, 4- MANTENIMIENTO Y REMPLAZO DE LUMINARIAS, 5- TRABAJOS DE CARPINTERIA EN LAMBRINES, 6- INSTALACION DE MOBILIARIO EN PISO DE VENTA</t>
  </si>
  <si>
    <t>1- PINTURA DOMICILIARIA EXTERIOR E INTERIOR, 2-IMPERMEABILIZACION DE AZOTEA Y MUROS PERIMETRALES, 3-COLCOACION DE PORCELANATO TECNICO EN MURO EXTERNO, 4-INSTALACION DE CELOCIA EXTERIOR, 5- RECONFIGURACION DE LA RECEPCION, 6-PINTURA DE REJAS EXTERIORES</t>
  </si>
  <si>
    <t>CAMBIO DE GONDOLERIA, MANTENIMIENTO EN FACHADA, PINTURA, ELEMENTOS DE HERRERIA Y SEÑALIZACION</t>
  </si>
  <si>
    <t>CAMBIO DE PISO CONSISTENTE EN EL CAMBIO DE LOCETA, IMPERMEABILIZACION DE AZOTEA, MANTENIMIENTO PREVENTIVO DE INSTALACION HIDRAULICA, OBRAS DE JARDINERIA CERAMICA, APLICAION DE PINTURA CERAMICA</t>
  </si>
  <si>
    <t>RETIRO DE ACABADOS EXISTENTES EN BALCONES, SUMINISTRO, COLOCACION Y ACABADO BASE DE ESTUCO</t>
  </si>
  <si>
    <t>COLOCAR SEÑALIZACION PREVENTIVA, GESTIONAR RETIRO DE ESCOMBROS</t>
  </si>
  <si>
    <t>FORRADO DE COLUMNA Y FALDON, PINTURA DE EDIFICIO EXTERIOR, PINTURA DE HERRERIA</t>
  </si>
  <si>
    <t>REPOSICION Y REPARACION DE LOS ACABADOS DE LA CONSTRUCCION, ASI COMO DE REPARACION Y EJECUCION DE INSTALACIONES HIDRAULICAS, SANITARIAS Y ELECTRICAS</t>
  </si>
  <si>
    <t>COLOCACION DE ZULEJOS EN FACHADA, REPARACION DE MARQUESINA DE APROX 2M X 50 CM, PINTURA DE LA FACHADA Y PUERTAS DEL INTERIOR Y EXTERIOR DEL INMUEBLE</t>
  </si>
  <si>
    <t>ACABADOS EN FACHADA, SUSTITUCION Y ACABADO DE ZAGUANES, COLOCACION DE PISO EN COCHERA, SUSTITUCIOB DE VENTANAS, RESANADO Y PINTURA DE MUROS INTERIORES, SUSTITUCION DE MUEBLES SANITARIOS, PINTURA DE PUERTAS Y CLOSETS DE MADERA E IMPERMEABILIZACION DE AZOTEA</t>
  </si>
  <si>
    <t>COLOCACION DE CANCELERIA, PLAFONES, INSTALACIONES DE LUMINARIAS INTERIORES Y EXTERIORES, SUSTITUCION  Y COLOCAICON DE LOSETA, MUEBLES Y APLICAICON DE PINTURA</t>
  </si>
  <si>
    <t>DEMOLICION DE PAREDES MENOR A 60m2 POR RIESGO DE COLAPSO, CAMBIO DE SAHUAN, PIDE AUTORIZACION PARA SALIR 40 cm DE LA BANQUETA PARA PODER HACER LA COLOCACION DEL SAHUAN</t>
  </si>
  <si>
    <t>SUSTITUCION ESTRUCTURAL EN NAVE DE PRODUCCIÓN</t>
  </si>
  <si>
    <t>EXCAVACIÓN  PARA LA INSTALACIÓN DE UNA CISTERNA PREFABRICADA DE MAYOR CAPACIDAD, INCORPORACIÓN DE ELECTRONIVELES Y BOMBA PRESURIZADORA</t>
  </si>
  <si>
    <t>1- HABILITACION DE UN CUARTO DE LAVADO EN EL ROOF GARDEN, CREACION DE NUEVOS MUROS Y PLAFONES DE TABLAROCA, COLOCAION DE TECHO MOVIL O RETRACTIL, 2- APLANADOS, INSTALACIONES ELECTRICAS E HIDROSANITARIAS, APLICAICON DE PINTURA</t>
  </si>
  <si>
    <t>APLICAR YESOS Y APLANADOS INTERIORES, TRABAJOS DE CARPINTERIA, CAMBIO DEPISO POR LOSETA CERAMICA Y ACABADOS</t>
  </si>
  <si>
    <t>APLANADO DE MORTERO, CEMENTO, ARENA CON PINTURA VINILICA EN FACHADA PRINCIPAL E INTERIORES, EN UN AREA TORAL DE  129 m2, BAJO PROTESTA , LAS LABORES DE SUSTITUCION NO IMPRICARAN MODIFICACIONES, LIMITANDOCE EXCLUSIVAMENTE A LA REPOSICION DE LAS LAMINAS MENCIONADAS</t>
  </si>
  <si>
    <t>COLOCACION DE LOSETA EN AREA DE SALA, COMEDOR, RECAMARA, BAÑO Y COLOCAR CANCEL, VENTANA Y  PINTURAMEN FACHADA</t>
  </si>
  <si>
    <t>TRABAJOS AL INTERIOR DEL PREDIO: TRABAJOS EN ELEMENTOS METALICOS Y DE BLOCK EN BARDAS DE COLINDANCIA, REPARACION DE GUARNICIONES, MANTENIMIENTO DE ADOQUIN Y PISO DE CONCRETO, PINTURA EN FACHADA DEL EDIFICIO. TRABAJOS AL INTEIROR DEL EDIFICIO: MANTENIMIENTO DE ELEMENTOS DE MADERA DE MUROS COMO DUELA , PUERTAS, CLOSETS Y BANCAS, REMPLAZO DE VENTANAS DE ALUMINIO, PINTURA EN MUROS Y REMPLAZO DE LOSETA</t>
  </si>
  <si>
    <t>COLOCACION DE PUERTA PEATONAL DE ACCESO PRINCIPAL, PINTURA EN CANCELERIA, HERRERIA Y FACHADA EN GENERAL</t>
  </si>
  <si>
    <t>COLOCACION DE LOSETA, TRABAJOS DE PINTURA, REPARACION DE FACHADA, COLOCACION DE LUMINARIAS, ARREGLOS MENORES EN ENTRADA PRINCIPAL Y TRABAJOS DE HERRERIA PARA PROTECCION</t>
  </si>
  <si>
    <t>IMPERMEABILIZACION EN AZOTEA, PINTURA EN AZOTEA Y REPELLADO EN PRETIL DE AZOTEA</t>
  </si>
  <si>
    <t>MODERNIZACION DE FALDONES Y BARANDALES INTERIORES DE LAS AREAS COMUNES DE LA PLAZA</t>
  </si>
  <si>
    <t>TRABAJOS DE APLANADOS EN MUROS, PLAFONES, COLOCAICON E INSTALACION DE LUMINARIAS, MUEBLES SANITARIOS E HIDRAULICOS, SE REALIZARA LA COLOCAICON DE LOSETA CERAMICA EN PISOS Y BAÑOS, COLCOACION DE VENTANAS, PUERTAS Y MARCOS DE ALUMINIO, TRABAJOS DE PINTURA EN MUROS, PLAFONES E IMPERMEABILIZACION, APLANADO Y PINTUEA SOBRE FACHADA</t>
  </si>
  <si>
    <t>REHABILITACION DE INSTALACION ELECTRICA, SUSTITUCION DE LUMINARIAS Y CONTACTOS, SUSTITUCION DE REPELLADOS EN MUROS Y PLAFONES, DIVISION DE EESPACIOS INTERIORES, SUSTITUCION DE PUERTAS Y VENTANAS, SUSTITUCION Y COLOCACION DE PISOS, CAMBIO DE MUEBLES DE BAÑO, CAMBIO DE MUEBLES DE MADERA</t>
  </si>
  <si>
    <t>NSTALACION DE BARANDAL DE HERRERIA, APLANADO CON ESTUCO, APLICACION DE PINTURA</t>
  </si>
  <si>
    <t>DEMOLICION DE BARDA POR RIESGO, COLOCACION DE TAPIAL, COLOCACION DE BORLILLOS PROVICIONALES, RETIRO DE ESCOMBROS Y NIVELACION PRIMARIA</t>
  </si>
  <si>
    <t>SUSTITUCION DE ACABADOS EN FACHADA Y PAREDES INTERNAS, APLICACION DE PINTURA E IMPERMEABILZIACION, LIMPIEZA GENERAL, APERTURA DE VANOS</t>
  </si>
  <si>
    <t>CAMBIO DE APLANADO EN FACHADA Y COLOCACION DE CERAMICA EN MARCOS DE VENTANAS Y PINTURA GENERAL EN FACHADA</t>
  </si>
  <si>
    <t>RETIRO DE TEJA Y COLOCACION DE RECUBRIMIENTO CERAMICO DE 15 M2 EN LA FACHADA</t>
  </si>
  <si>
    <t>SE HARA UN CHAFLAN EN LA MARQUECINA DE LA PUERTA PRINCIPAL Y SE PINTARA LA BARDA PERIMETRAL POR LA PARTE DDE AFUERA</t>
  </si>
  <si>
    <t>APLIACION DE RECUBRIMIENTO VINILICO EN MUROS Y PLAFONES, REPOSICION PUNTAL DE ELEMENTOS DE FIBROCEMENTO TIPO DUROCK, COLOCACION DE LUMINARIAS ELECTRICAS, INSTALACION TEMPORAL DE SISTEMAS DE APOYO</t>
  </si>
  <si>
    <t>APLICAR YESOS, APLANADOS INTEIRORES, TRABAJOS DE CARPINTERIA, CAMBIO DE PISO, PUERTAS, VENTANAS, INSTALACIONES ELECTRICAS, SANITARIAS E HIDROSANITARIAS</t>
  </si>
  <si>
    <t>RETIRO DE PISO Y SUSTITUCION POR PIEDRA NATURAL O LOCETA, MOSAICO EN MUROS, CLOSETS DE CRISTALERIA</t>
  </si>
  <si>
    <t>PINTURA GENERAL DE MUROS INTERIORES Y EXTERIORES, CAMBIO DE PISOS EN AREAS INTERIORES, APLANADOS, CAMBIO DE INSTALACIONES, IMPERMEABILIZACION DE TRCHOS, CAMBIO D EPUERRTAS, COLCOACION DE TINACOS, COLOCACION D ECANCELERIA EN BALCONES</t>
  </si>
  <si>
    <t>CAMBIO DE PISO EN GARAGE, CARPINTERIAS INTERIORES, CAMBIO DE PISO EN RECAMARAS</t>
  </si>
  <si>
    <t>REMODELACION DE FACHADA, INSTALACION DE PISOS, APLICACION DE PINTURA, REPELLADO, INSTALACION DE BAÑOS Y CAMBIO DE VENTANAS</t>
  </si>
  <si>
    <t>TRABAJOS DE COLOCACION DE UN MURO DEIVISORIO EN UNA NAVE, LA REMODELACION Y DIVISIONES INTERIORES EN AREAS DE OFICINAS</t>
  </si>
  <si>
    <t>REMODELACION CONSISTENETE EN SUBIR EL TECHO DE LAMINA Y ALREDEDOR HOJAS DE DUROCK</t>
  </si>
  <si>
    <t>APLICACION DE PINTURA INTERIOR Y EXTERIOR, CAMBIO DE PISOS, INSTALACION D EMOBILIARIO SANITARIO, IMPERMEABILIZACION, APLANADO FINO Y ESTUCADON DENPLAFONES, COLOCACION  DE PUERTAS, CLOSETS Y MOBILIARIO DE COCINA</t>
  </si>
  <si>
    <t>SUSTITUCION DE VENTANA, EMBOQUILLADO Y APLICACION DE PINTURA DE ESMALTE</t>
  </si>
  <si>
    <t>COLOCACION DE LONA</t>
  </si>
  <si>
    <t>OBRAS URGENTES, MANTENIMIENTO MAYOR, DESMONTAJEY RETIRO DE CANCELERIA, DEMOLICION DE MUROS Y LOSAS, RETIRO DE EQUIPOS DE CUBIERTAS, NUEVA LOSA DE CONCRETO, COLOCACION DE NUEVAS LAMINAS, IMPLEMENTACIONES Y COLOCACION DE NUEVA CANCELERIA</t>
  </si>
  <si>
    <t xml:space="preserve">LIMPIEZA ESPECIALIZADA, LIMPIEZA DE ZONA AHUMADA, DEMOLICIONES MENORES DE 60m2, ANDAMIOS AL INTERIOR DEL INMUEBLE, COLOCACION DE MURO DIVISORIO PARA DELIMITAR EL AREA DAÑADA DE 2.44m </t>
  </si>
  <si>
    <t>RETIRO DE MURO, COLOCACION DE ZAGUAN,  COLOCACION DE RAMPA VEHICULAR</t>
  </si>
  <si>
    <t>TRABAJOS DE MAMPOSTERIA EN SUPERFICIE ACCESIBLE, COLOCACION DE LOSETA CERAMICA EN AREAS DESIGNADAS, INTERVENCION DE PLOMERIA</t>
  </si>
  <si>
    <t xml:space="preserve"> APLICACION DE PINTURA VINILICA, REPELLADO EN FACHADA CON MORTERO CEMENTICIO EN CAPA UNIFORME</t>
  </si>
  <si>
    <t>RETIRO DE AZULEJOS DE FACHADA, APLANADO Y PINTURA EN GENERAL EN FACHADA</t>
  </si>
  <si>
    <t>IMPERMEABILIZACION DEL TECHO PARA EVITAR FILTRACIONES</t>
  </si>
  <si>
    <t>SUSTITUVION DE RECUBRIMIENTOS Y PAVIMENTOS, REMPLAZO DE CARPINTERIA, APLICACION DE APLANADOS Y ACABADOS DE MUROS INTERIORES Y EXTERIORES, REVESTIMIENTO DE LAS INSTALACONES ELECTRICAS, SUSTITUCION DE APARATOS SANITARIOS Y COLOCACION DE AZULEJOS EN MUROS Y PISOS DE BAÑOS</t>
  </si>
  <si>
    <t>INCREMENTO DE MUROS DE CORTANTE O MUROS PATIN DE CONCRETO EXISTENTES, ASI COMO AFINAMIENTO DE VANOS DE VENTANAS</t>
  </si>
  <si>
    <t>DOMO DE PROTECCION PARA EL PORTON DE SALIDA VEHICULAR</t>
  </si>
  <si>
    <t>COLOCACION DE PLASTICO PARA PROTECCION DE AREAS ADYACENTES, RETIRO Y SUSTITUCION DE MUROS DIVISORIOS DE TABLAROCA, RETIRO Y SUSTITUCION DE LOSETA CERAMICA EN PISOS, RETIRO Y SUSTITUCION DE ZOCLO CERAMICO, DESINSTALACION DE CANCELERIA DE ALUMINIO Y CRISTAL, INSTALACION DE MAMPARAS, APLICAICON DE PINTURA VINILICA</t>
  </si>
  <si>
    <t>INSTALACION DE EQUIPOS DE REFRIGERACION Y CONGELACION, INSTALACION DE SANITARIOS, INSTALACION DE COCINA Y BARRA DE SERVICIO, ACABADOS EN PISO, PLAFONES, MUROS DIVISORIOS, MUROS PERIMETRALES, FACHADA PRINCIPAL, INSTLACIONES ELECTRICAS, AIRE ACONDICIONADO, EXTRACCION DE AIRE, HIDRAULICA Y SANITARIA, CCTV Y DATOS, CONTRA INCENDIOS Y COLOCACION DE CANCELERIA GENERAL</t>
  </si>
  <si>
    <t>APLANADO CON MORTERO, CEMENTO Y ARENA EN MURO LATERAL, APLICACION DE PINTURA IMPERMEABILIZANTE EN COLOR TERRACOTA</t>
  </si>
  <si>
    <t>PINTURA Y APLANADO</t>
  </si>
  <si>
    <t>ACABADOS EN CASTILLLOS Y MUROS COMO APLICAICON DE CERAMICOS, PISOS ENLUCIDOS DE CONCRETO, APLANADOS DE MORTERO Y YESO, ACABADO FINAL DE PINTURA VINILICA, INSTALACION ELECTRICA, MUROS DE LA FACHADA SE COLOCARAN PORCELANATO CERAMICO BEIGE</t>
  </si>
  <si>
    <t>CAMBIO DE APLANADO EN INTERIOR, CAMBIO DE AZULEJO EN BAÑO Y COCINA, IMPERMEABILIZACION EN AZOTEA, CAMBIO DE INSTALACION ELECTRICA E HIDRAULICA, PINTURA GENERAL, CAMBIO DE PORTON</t>
  </si>
  <si>
    <t>RECUBRIMIENTO D EPISOS, MUROS Y PLAFONES, RECUBRIMIENTO EN FACHADA, CANCELERIA DE MADERA Y ALUMINIO, CAMBIO DE ZAGUAN, REPARACION DE INSTALACION ELECTRICA, HIDRAULICA Y SANITARIA, PINTURA GENERAL</t>
  </si>
  <si>
    <t>REPARACION DE APLANADO DE FACHADA</t>
  </si>
  <si>
    <t>CAMBIO DE RECUBRIMIENTO DE APLANADOS CEMENTO ARENA EN MUROS DE FACHADA, CAMBIO DE ZAGUAN Y PINTURA EN GENERAL</t>
  </si>
  <si>
    <t>CAMBIO DE LOSETA CERAMICA, SELLADO DE JUNTAS EN LAMINAS EXISTENTES, REPARACION DE LAS MISMAS Y APLICACION DE IMPERMEABILIZACION PARA EVITAR FILTRACIONES DE AGUA, MANTENIMIENTO DE INSTALACIONES HIDRAULICAS Y SANITARIAS, APLICACION DE PINTURA, LIMPIEZA GENERAL, HABILITACION DE BODEGAS EXISTENTES, REMPLAZO DE ACABADOS EXISTENTES EN MUROS, CAMBIO D EMUEBLES DE BAÑO Y SANITARIOS</t>
  </si>
  <si>
    <t>REPARACIONES DE APLANADOS DE BARDAS COLINDANTES, TRABAJOS DE PINTURA EN BARDAS</t>
  </si>
  <si>
    <t>PINTURA GENERAL EN MUROS INTERIORES Y EXTERIORES E IMPERMEABILIZACION DE TECHOS Y MANTENIMIENTO DE LOS MISMOS</t>
  </si>
  <si>
    <t>OBRA NUEVA , LABORATORIO DENOMINADO BUNKER PARA PRUEBAS DE ALTA PRESION, CONVOCATORIA POR LICITACION PUBLICA NACIONAL, NO. LO-18-T0O-018T0O004-N-84-2025 DEL INSTITUTO MEXICANO DEL PETROLEO</t>
  </si>
  <si>
    <t>CAMBIO DE ACABADO EN FACHADA, APLICACION DE PINTURA VINILICA CON SELLADOR, CAMBIO Y REPARACION DE PISOS DE CONCRETO Y MANTENIMIENTO PREVENTIVO DE INSTALACIONES HIDRAULICAS</t>
  </si>
  <si>
    <t>LIMPIEZA Y REPARACION DE SUPERFICIE, RESANE D EMUROS, LIBRERACION DE TAPIAL EN VANO PREEXISTENTE PARA HABILITAR PUERTA TRASERA, FALSO PLAFON, CAMBIO  DEPISO, PINTURA EXTERIOR E INTERIOR, CARPINTERIA Y HERRERIA, VIDRIERIA, COLOCACION DE LAMPARAS Y ESCALDONES DENTRO DEL PREDIO</t>
  </si>
  <si>
    <t>SUSTITUCION DE PISOS AL INTERIOR DE LA ISLA, SUSTITUCION DE ACABADOS INTERIORES DE LA ISLA, COLOCACION DE HERRERIAS ASI COMO COLOCACION DE MOBILIARIO PROPIO DEL GIRO, REVISION Y SUSTITUCION DE INSTALACIONES ELECTRICA Y HIDRAULICA, SUSTITUCION DE DIVISIONES INTERIORES A BASE DE TABLAROCA</t>
  </si>
  <si>
    <t xml:space="preserve"> RETIRO DE TOPPING Y COLADO POR FRACCIONES</t>
  </si>
  <si>
    <t>REPARACION DE FACHADA (SOLO SE REPELLARA, APLANARA Y SE PINTARA)</t>
  </si>
  <si>
    <t>TRABAJOS DE APLANADO, PINTURA, CAMBIO DE RECUBRIMIENTOS Y ELEMENTOS ESTETICOS EXTERIORES</t>
  </si>
  <si>
    <t>COLOCAR UN TRAGALUZ CON VITROBLOCK EN LA PARED DEL DEPARTAMENTO 302</t>
  </si>
  <si>
    <t>DESMANTELAMIENTO DE CANCELERIA, LUMINARIAS, ACCESORIOS, DISPOSITIVOS DE LOS SISTEMAS HVAC, DH, CCTV. POSTERIORMENTE ACABADOS DE PISO, MUROS Y PLAFONES. SE ADECUARA LA FACHADA RETIRANDO EL CRISTAL FIJO EXISTENTE EN LA FACHADA, CON LA FINALIDAD DE INSTALAR UNO FIJO Y UNA PUERTA ABATIBLE DE CRISTAL TEMPLADO DE 9mm, DE ESPESOR</t>
  </si>
  <si>
    <t>TRABAJOS DE PINTURA EN FACHADA</t>
  </si>
  <si>
    <t>REPARACION DE MARQUESINA E IMPERMEABILIZACION</t>
  </si>
  <si>
    <t>MANTENIMIENTO DE PINTURA EN HERRERIA, ACABADOS DE ESTRUCTURA, MANTENIMIENTO EN MUROS Y TECHOS, SUSTITUCION DE PISOS, IMPERMEABILIZACION, DESMANTELAMIENTO EN ZONAS HUMEDAS, DESMANTELAMIENTO Y ARMADO DE MUROS DIVISORIOS, REPARACION DE PASTA Y YESO, PARA RETIRO DE INTALACIONES, ELECTRICAS, HIDROSANITARIAS, Y SU SUSTITUCION, RETIRO Y MANTENIMIENTO Y SUSTITUCION DE LAMINAS</t>
  </si>
  <si>
    <t>ALBAÑILERIA; CAMNIO DE LAMBRIN DE PANEL DE YESO, PORCELANATO EN PISO, MUROS A BBASE DE TABLAROCA, PLATABANDA PERIMETRAL DE UN ANCHO DE 0.30 mts, EL CAJILLO DE FAST FOOD, FIRME DE CONCRETO PULIDO</t>
  </si>
  <si>
    <t>SEMANTELAMIENTO Y RETIRO DE MUROS DIVISORIOS, COLOCACION DE MUROS DE TABLAROCA Y TABLÑACEMENTO, COOCACION DE MUROS DIVISORIOS, RETIRO DE CANCELERIA, CORTINAS METALICAS, PORTONES METALICOS Y CIERRE DE VANO, REPOSICION DE ACABADOS D EMURO, RESANE DE APLANADOS, REPOSICION DE ACABADOS</t>
  </si>
  <si>
    <t>CAMBIO DE LOSETA</t>
  </si>
  <si>
    <t xml:space="preserve">RETIRO Y REPOSICION DE APLANADOS, PINTURA, LOSETA CERAMICA, RESANES, CAMBIO DE CABLE, LIMPIEZA D EJARDIN Y CAMBIO ED CONTACTOS DE INSTALACION ELECTRICA, </t>
  </si>
  <si>
    <t>RETIRO Y DESINSTALACION DE CANCELERIA EN FACHADA, RETIRO Y DESINSTALACION DE MOBILIARIO FIJO EN BODEGA, RETIRO Y DESINSTALACION DE MOBILIARIO FIJO EN BODEGA, RETIRO Y DES INSTALACION DE HERRERIA, RETIRO DE MUROS DE TABLAROCA PERIMETRALES PARA BODEGA</t>
  </si>
  <si>
    <t>CAMBIO DE APLANADOS, LOSETAS, AZULEJOS Y APLICACION DE PINTURA EN INTERIORES Y EXTERIORES, REPARACION DE TUBERIAS, CAMBIO DE MUEBLES SANITARIOS Y ACCESORIOS, CAMBIO DE CABLEADO, LAMPARAS, CONTACTOS Y APAGADORES E IMPERMEABILIZACION DE AZOTEA</t>
  </si>
  <si>
    <t>No se realizó ninguna observación a la población.</t>
  </si>
  <si>
    <t>En Ejecución</t>
  </si>
  <si>
    <t>Dirección General de Obras y Desarrollo Urbano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</si>
</sst>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240"/>
  <sheetViews>
    <sheetView tabSelected="1" topLeftCell="A2" workbookViewId="0">
      <selection activeCell="U10" sqref="U10"/>
    </sheetView>
  </sheetViews>
  <sheetFormatPr baseColWidth="10" defaultColWidth="9.140625" defaultRowHeight="15" x14ac:dyDescent="0.25"/>
  <cols>
    <col min="1" max="1" width="8" bestFit="1" customWidth="1"/>
    <col min="2" max="2" width="48.5703125" bestFit="1" customWidth="1"/>
    <col min="3" max="3" width="50.7109375" bestFit="1" customWidth="1"/>
    <col min="4" max="4" width="11.5703125" bestFit="1" customWidth="1"/>
    <col min="5" max="6" width="14.7109375" bestFit="1" customWidth="1"/>
    <col min="7" max="7" width="24.140625" bestFit="1" customWidth="1"/>
    <col min="8" max="8" width="19.140625" bestFit="1" customWidth="1"/>
    <col min="9" max="9" width="22.7109375" bestFit="1" customWidth="1"/>
    <col min="10" max="10" width="18.28515625" bestFit="1" customWidth="1"/>
    <col min="11" max="11" width="20.28515625" bestFit="1" customWidth="1"/>
    <col min="12" max="12" width="17.85546875" bestFit="1" customWidth="1"/>
    <col min="13" max="13" width="30.5703125" bestFit="1" customWidth="1"/>
    <col min="14" max="14" width="26.140625" bestFit="1" customWidth="1"/>
    <col min="15" max="15" width="28.140625" bestFit="1" customWidth="1"/>
    <col min="16" max="16" width="12.28515625" bestFit="1" customWidth="1"/>
    <col min="17" max="17" width="25.28515625" bestFit="1" customWidth="1"/>
    <col min="18" max="18" width="19.7109375" bestFit="1" customWidth="1"/>
    <col min="19" max="19" width="22.85546875" bestFit="1" customWidth="1"/>
    <col min="20" max="20" width="33.28515625" bestFit="1" customWidth="1"/>
    <col min="21" max="21" width="33.140625" bestFit="1" customWidth="1"/>
    <col min="22" max="22" width="14.7109375" bestFit="1" customWidth="1"/>
    <col min="23" max="23" width="34.85546875" bestFit="1" customWidth="1"/>
    <col min="24" max="24" width="17.5703125" bestFit="1" customWidth="1"/>
    <col min="25" max="25" width="20.140625" bestFit="1" customWidth="1"/>
    <col min="26" max="26" width="8" bestFit="1" customWidth="1"/>
  </cols>
  <sheetData>
    <row r="1" spans="1:26" hidden="1" x14ac:dyDescent="0.25">
      <c r="A1" t="s">
        <v>0</v>
      </c>
    </row>
    <row r="2" spans="1:26" x14ac:dyDescent="0.25">
      <c r="A2" s="2" t="s">
        <v>1</v>
      </c>
      <c r="B2" s="3"/>
      <c r="C2" s="3"/>
      <c r="D2" s="2" t="s">
        <v>2</v>
      </c>
      <c r="E2" s="3"/>
      <c r="F2" s="3"/>
      <c r="G2" s="2" t="s">
        <v>3</v>
      </c>
      <c r="H2" s="3"/>
      <c r="I2" s="3"/>
    </row>
    <row r="3" spans="1:26" x14ac:dyDescent="0.25">
      <c r="A3" s="4" t="s">
        <v>4</v>
      </c>
      <c r="B3" s="3"/>
      <c r="C3" s="3"/>
      <c r="D3" s="4" t="s">
        <v>5</v>
      </c>
      <c r="E3" s="3"/>
      <c r="F3" s="3"/>
      <c r="G3" s="4" t="s">
        <v>4</v>
      </c>
      <c r="H3" s="3"/>
      <c r="I3" s="3"/>
    </row>
    <row r="4" spans="1:26" hidden="1" x14ac:dyDescent="0.25">
      <c r="A4" t="s">
        <v>6</v>
      </c>
      <c r="B4" t="s">
        <v>7</v>
      </c>
      <c r="C4" t="s">
        <v>7</v>
      </c>
      <c r="D4" t="s">
        <v>8</v>
      </c>
      <c r="E4" t="s">
        <v>9</v>
      </c>
      <c r="F4" t="s">
        <v>9</v>
      </c>
      <c r="G4" t="s">
        <v>9</v>
      </c>
      <c r="H4" t="s">
        <v>8</v>
      </c>
      <c r="I4" t="s">
        <v>9</v>
      </c>
      <c r="J4" t="s">
        <v>9</v>
      </c>
      <c r="K4" t="s">
        <v>9</v>
      </c>
      <c r="L4" t="s">
        <v>9</v>
      </c>
      <c r="M4" t="s">
        <v>8</v>
      </c>
      <c r="N4" t="s">
        <v>9</v>
      </c>
      <c r="O4" t="s">
        <v>9</v>
      </c>
      <c r="P4" t="s">
        <v>9</v>
      </c>
      <c r="Q4" t="s">
        <v>9</v>
      </c>
      <c r="R4" t="s">
        <v>9</v>
      </c>
      <c r="S4" t="s">
        <v>7</v>
      </c>
      <c r="T4" t="s">
        <v>7</v>
      </c>
      <c r="U4" t="s">
        <v>10</v>
      </c>
      <c r="V4" t="s">
        <v>9</v>
      </c>
      <c r="W4" t="s">
        <v>10</v>
      </c>
      <c r="X4" t="s">
        <v>7</v>
      </c>
      <c r="Y4" t="s">
        <v>11</v>
      </c>
      <c r="Z4" t="s">
        <v>12</v>
      </c>
    </row>
    <row r="5" spans="1:2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c r="V5" t="s">
        <v>34</v>
      </c>
      <c r="W5" t="s">
        <v>35</v>
      </c>
      <c r="X5" t="s">
        <v>36</v>
      </c>
      <c r="Y5" t="s">
        <v>37</v>
      </c>
      <c r="Z5" t="s">
        <v>38</v>
      </c>
    </row>
    <row r="6" spans="1:26" x14ac:dyDescent="0.25">
      <c r="A6" s="2" t="s">
        <v>39</v>
      </c>
      <c r="B6" s="3"/>
      <c r="C6" s="3"/>
      <c r="D6" s="3"/>
      <c r="E6" s="3"/>
      <c r="F6" s="3"/>
      <c r="G6" s="3"/>
      <c r="H6" s="3"/>
      <c r="I6" s="3"/>
      <c r="J6" s="3"/>
      <c r="K6" s="3"/>
      <c r="L6" s="3"/>
      <c r="M6" s="3"/>
      <c r="N6" s="3"/>
      <c r="O6" s="3"/>
      <c r="P6" s="3"/>
      <c r="Q6" s="3"/>
      <c r="R6" s="3"/>
      <c r="S6" s="3"/>
      <c r="T6" s="3"/>
      <c r="U6" s="3"/>
      <c r="V6" s="3"/>
      <c r="W6" s="3"/>
      <c r="X6" s="3"/>
      <c r="Y6" s="3"/>
      <c r="Z6" s="3"/>
    </row>
    <row r="7" spans="1:26" ht="26.25" x14ac:dyDescent="0.25">
      <c r="A7" s="1" t="s">
        <v>40</v>
      </c>
      <c r="B7" s="1" t="s">
        <v>41</v>
      </c>
      <c r="C7" s="1" t="s">
        <v>42</v>
      </c>
      <c r="D7" s="1" t="s">
        <v>43</v>
      </c>
      <c r="E7" s="1" t="s">
        <v>44</v>
      </c>
      <c r="F7" s="1" t="s">
        <v>45</v>
      </c>
      <c r="G7" s="1" t="s">
        <v>46</v>
      </c>
      <c r="H7" s="1" t="s">
        <v>47</v>
      </c>
      <c r="I7" s="1" t="s">
        <v>48</v>
      </c>
      <c r="J7" s="1" t="s">
        <v>49</v>
      </c>
      <c r="K7" s="1" t="s">
        <v>50</v>
      </c>
      <c r="L7" s="1" t="s">
        <v>51</v>
      </c>
      <c r="M7" s="1" t="s">
        <v>52</v>
      </c>
      <c r="N7" s="1" t="s">
        <v>53</v>
      </c>
      <c r="O7" s="1" t="s">
        <v>54</v>
      </c>
      <c r="P7" s="1" t="s">
        <v>55</v>
      </c>
      <c r="Q7" s="1" t="s">
        <v>56</v>
      </c>
      <c r="R7" s="1" t="s">
        <v>57</v>
      </c>
      <c r="S7" s="1" t="s">
        <v>58</v>
      </c>
      <c r="T7" s="1" t="s">
        <v>59</v>
      </c>
      <c r="U7" s="1" t="s">
        <v>60</v>
      </c>
      <c r="V7" s="1" t="s">
        <v>61</v>
      </c>
      <c r="W7" s="1" t="s">
        <v>62</v>
      </c>
      <c r="X7" s="1" t="s">
        <v>63</v>
      </c>
      <c r="Y7" s="1" t="s">
        <v>64</v>
      </c>
      <c r="Z7" s="1" t="s">
        <v>65</v>
      </c>
    </row>
    <row r="8" spans="1:26" x14ac:dyDescent="0.25">
      <c r="A8">
        <v>2025</v>
      </c>
      <c r="B8" s="5">
        <v>45839</v>
      </c>
      <c r="C8" s="5">
        <v>45930</v>
      </c>
      <c r="D8" t="s">
        <v>146</v>
      </c>
      <c r="E8" t="s">
        <v>147</v>
      </c>
      <c r="F8">
        <v>6730</v>
      </c>
      <c r="G8" t="s">
        <v>148</v>
      </c>
      <c r="H8" t="s">
        <v>111</v>
      </c>
      <c r="I8" t="s">
        <v>149</v>
      </c>
      <c r="J8">
        <v>7</v>
      </c>
      <c r="K8" t="s">
        <v>150</v>
      </c>
      <c r="L8">
        <v>7</v>
      </c>
      <c r="M8" t="s">
        <v>131</v>
      </c>
      <c r="N8">
        <v>9</v>
      </c>
      <c r="O8" t="s">
        <v>410</v>
      </c>
      <c r="P8">
        <v>7460</v>
      </c>
      <c r="Q8" t="s">
        <v>411</v>
      </c>
      <c r="R8" t="s">
        <v>412</v>
      </c>
      <c r="S8" s="5">
        <v>45839</v>
      </c>
      <c r="T8" s="5">
        <v>45899</v>
      </c>
      <c r="U8" t="s">
        <v>624</v>
      </c>
      <c r="V8" t="s">
        <v>625</v>
      </c>
      <c r="W8" t="s">
        <v>626</v>
      </c>
      <c r="X8" s="5">
        <v>45930</v>
      </c>
      <c r="Y8" s="5">
        <v>45930</v>
      </c>
    </row>
    <row r="9" spans="1:26" x14ac:dyDescent="0.25">
      <c r="A9">
        <v>2025</v>
      </c>
      <c r="B9" s="5">
        <v>45839</v>
      </c>
      <c r="C9" s="5">
        <v>45930</v>
      </c>
      <c r="D9" t="s">
        <v>146</v>
      </c>
      <c r="E9" t="s">
        <v>151</v>
      </c>
      <c r="F9">
        <v>109</v>
      </c>
      <c r="G9" t="s">
        <v>148</v>
      </c>
      <c r="H9" t="s">
        <v>111</v>
      </c>
      <c r="I9" t="s">
        <v>152</v>
      </c>
      <c r="J9">
        <v>7</v>
      </c>
      <c r="K9" t="s">
        <v>150</v>
      </c>
      <c r="L9">
        <v>7</v>
      </c>
      <c r="M9" t="s">
        <v>131</v>
      </c>
      <c r="N9">
        <v>9</v>
      </c>
      <c r="O9" t="s">
        <v>410</v>
      </c>
      <c r="P9">
        <v>7300</v>
      </c>
      <c r="Q9" t="s">
        <v>413</v>
      </c>
      <c r="R9" t="s">
        <v>412</v>
      </c>
      <c r="S9" s="5">
        <v>45839</v>
      </c>
      <c r="T9" s="5">
        <v>45844</v>
      </c>
      <c r="U9" t="s">
        <v>624</v>
      </c>
      <c r="V9" t="s">
        <v>625</v>
      </c>
      <c r="W9" t="s">
        <v>626</v>
      </c>
      <c r="X9" s="5">
        <v>45930</v>
      </c>
      <c r="Y9" s="5">
        <v>45930</v>
      </c>
    </row>
    <row r="10" spans="1:26" x14ac:dyDescent="0.25">
      <c r="A10">
        <v>2025</v>
      </c>
      <c r="B10" s="5">
        <v>45839</v>
      </c>
      <c r="C10" s="5">
        <v>45930</v>
      </c>
      <c r="D10" t="s">
        <v>146</v>
      </c>
      <c r="E10" t="s">
        <v>151</v>
      </c>
      <c r="F10">
        <v>109</v>
      </c>
      <c r="G10" t="s">
        <v>148</v>
      </c>
      <c r="H10" t="s">
        <v>111</v>
      </c>
      <c r="I10" t="s">
        <v>152</v>
      </c>
      <c r="J10">
        <v>7</v>
      </c>
      <c r="K10" t="s">
        <v>150</v>
      </c>
      <c r="L10">
        <v>7</v>
      </c>
      <c r="M10" t="s">
        <v>131</v>
      </c>
      <c r="N10">
        <v>9</v>
      </c>
      <c r="O10" t="s">
        <v>410</v>
      </c>
      <c r="P10">
        <v>7300</v>
      </c>
      <c r="Q10" t="s">
        <v>414</v>
      </c>
      <c r="R10" t="s">
        <v>412</v>
      </c>
      <c r="S10" s="5">
        <v>45839</v>
      </c>
      <c r="T10" s="5">
        <v>45859</v>
      </c>
      <c r="U10" t="s">
        <v>624</v>
      </c>
      <c r="V10" t="s">
        <v>625</v>
      </c>
      <c r="W10" t="s">
        <v>626</v>
      </c>
      <c r="X10" s="5">
        <v>45930</v>
      </c>
      <c r="Y10" s="5">
        <v>45930</v>
      </c>
    </row>
    <row r="11" spans="1:26" x14ac:dyDescent="0.25">
      <c r="A11">
        <v>2025</v>
      </c>
      <c r="B11" s="5">
        <v>45839</v>
      </c>
      <c r="C11" s="5">
        <v>45930</v>
      </c>
      <c r="D11" t="s">
        <v>146</v>
      </c>
      <c r="E11">
        <v>510</v>
      </c>
      <c r="F11">
        <v>69</v>
      </c>
      <c r="G11" t="s">
        <v>148</v>
      </c>
      <c r="H11" t="s">
        <v>111</v>
      </c>
      <c r="I11" t="s">
        <v>153</v>
      </c>
      <c r="J11">
        <v>7</v>
      </c>
      <c r="K11" t="s">
        <v>150</v>
      </c>
      <c r="L11">
        <v>7</v>
      </c>
      <c r="M11" t="s">
        <v>131</v>
      </c>
      <c r="N11">
        <v>9</v>
      </c>
      <c r="O11" t="s">
        <v>410</v>
      </c>
      <c r="P11">
        <v>7950</v>
      </c>
      <c r="Q11" t="s">
        <v>415</v>
      </c>
      <c r="R11" t="s">
        <v>412</v>
      </c>
      <c r="S11" s="5">
        <v>45839</v>
      </c>
      <c r="T11" s="5">
        <v>45929</v>
      </c>
      <c r="U11" t="s">
        <v>624</v>
      </c>
      <c r="V11" t="s">
        <v>625</v>
      </c>
      <c r="W11" t="s">
        <v>626</v>
      </c>
      <c r="X11" s="5">
        <v>45930</v>
      </c>
      <c r="Y11" s="5">
        <v>45930</v>
      </c>
    </row>
    <row r="12" spans="1:26" x14ac:dyDescent="0.25">
      <c r="A12">
        <v>2025</v>
      </c>
      <c r="B12" s="5">
        <v>45839</v>
      </c>
      <c r="C12" s="5">
        <v>45930</v>
      </c>
      <c r="D12" t="s">
        <v>154</v>
      </c>
      <c r="E12" t="s">
        <v>155</v>
      </c>
      <c r="F12">
        <v>431</v>
      </c>
      <c r="G12" t="s">
        <v>148</v>
      </c>
      <c r="H12" t="s">
        <v>111</v>
      </c>
      <c r="I12" t="s">
        <v>156</v>
      </c>
      <c r="J12">
        <v>7</v>
      </c>
      <c r="K12" t="s">
        <v>150</v>
      </c>
      <c r="L12">
        <v>7</v>
      </c>
      <c r="M12" t="s">
        <v>131</v>
      </c>
      <c r="N12">
        <v>9</v>
      </c>
      <c r="O12" t="s">
        <v>410</v>
      </c>
      <c r="P12">
        <v>7840</v>
      </c>
      <c r="Q12" t="s">
        <v>416</v>
      </c>
      <c r="R12" t="s">
        <v>412</v>
      </c>
      <c r="S12" s="5">
        <v>45840</v>
      </c>
      <c r="T12" s="5">
        <v>45910</v>
      </c>
      <c r="U12" t="s">
        <v>624</v>
      </c>
      <c r="V12" t="s">
        <v>625</v>
      </c>
      <c r="W12" t="s">
        <v>626</v>
      </c>
      <c r="X12" s="5">
        <v>45930</v>
      </c>
      <c r="Y12" s="5">
        <v>45930</v>
      </c>
    </row>
    <row r="13" spans="1:26" x14ac:dyDescent="0.25">
      <c r="A13">
        <v>2025</v>
      </c>
      <c r="B13" s="5">
        <v>45839</v>
      </c>
      <c r="C13" s="5">
        <v>45930</v>
      </c>
      <c r="D13" t="s">
        <v>146</v>
      </c>
      <c r="E13" t="s">
        <v>157</v>
      </c>
      <c r="F13">
        <v>1350</v>
      </c>
      <c r="G13" t="s">
        <v>148</v>
      </c>
      <c r="H13" t="s">
        <v>111</v>
      </c>
      <c r="I13" t="s">
        <v>158</v>
      </c>
      <c r="J13">
        <v>7</v>
      </c>
      <c r="K13" t="s">
        <v>150</v>
      </c>
      <c r="L13">
        <v>7</v>
      </c>
      <c r="M13" t="s">
        <v>131</v>
      </c>
      <c r="N13">
        <v>9</v>
      </c>
      <c r="O13" t="s">
        <v>410</v>
      </c>
      <c r="P13">
        <v>7870</v>
      </c>
      <c r="Q13" t="s">
        <v>417</v>
      </c>
      <c r="R13" t="s">
        <v>412</v>
      </c>
      <c r="S13" s="5">
        <v>45840</v>
      </c>
      <c r="T13" s="5">
        <v>45930</v>
      </c>
      <c r="U13" t="s">
        <v>624</v>
      </c>
      <c r="V13" t="s">
        <v>625</v>
      </c>
      <c r="W13" t="s">
        <v>626</v>
      </c>
      <c r="X13" s="5">
        <v>45930</v>
      </c>
      <c r="Y13" s="5">
        <v>45930</v>
      </c>
    </row>
    <row r="14" spans="1:26" x14ac:dyDescent="0.25">
      <c r="A14">
        <v>2025</v>
      </c>
      <c r="B14" s="5">
        <v>45839</v>
      </c>
      <c r="C14" s="5">
        <v>45930</v>
      </c>
      <c r="D14" t="s">
        <v>146</v>
      </c>
      <c r="E14" t="s">
        <v>159</v>
      </c>
      <c r="F14" t="s">
        <v>160</v>
      </c>
      <c r="G14" t="s">
        <v>148</v>
      </c>
      <c r="H14" t="s">
        <v>111</v>
      </c>
      <c r="I14" t="s">
        <v>161</v>
      </c>
      <c r="J14">
        <v>7</v>
      </c>
      <c r="K14" t="s">
        <v>150</v>
      </c>
      <c r="L14">
        <v>7</v>
      </c>
      <c r="M14" t="s">
        <v>131</v>
      </c>
      <c r="N14">
        <v>9</v>
      </c>
      <c r="O14" t="s">
        <v>410</v>
      </c>
      <c r="P14">
        <v>7000</v>
      </c>
      <c r="Q14" t="s">
        <v>418</v>
      </c>
      <c r="R14" t="s">
        <v>412</v>
      </c>
      <c r="S14" s="5">
        <v>45840</v>
      </c>
      <c r="T14" s="5">
        <v>45870</v>
      </c>
      <c r="U14" t="s">
        <v>624</v>
      </c>
      <c r="V14" t="s">
        <v>625</v>
      </c>
      <c r="W14" t="s">
        <v>626</v>
      </c>
      <c r="X14" s="5">
        <v>45930</v>
      </c>
      <c r="Y14" s="5">
        <v>45930</v>
      </c>
    </row>
    <row r="15" spans="1:26" x14ac:dyDescent="0.25">
      <c r="A15">
        <v>2025</v>
      </c>
      <c r="B15" s="5">
        <v>45839</v>
      </c>
      <c r="C15" s="5">
        <v>45930</v>
      </c>
      <c r="D15" t="s">
        <v>162</v>
      </c>
      <c r="E15" t="s">
        <v>163</v>
      </c>
      <c r="F15">
        <v>941</v>
      </c>
      <c r="G15" t="s">
        <v>148</v>
      </c>
      <c r="H15" t="s">
        <v>111</v>
      </c>
      <c r="I15" t="s">
        <v>152</v>
      </c>
      <c r="J15">
        <v>7</v>
      </c>
      <c r="K15" t="s">
        <v>150</v>
      </c>
      <c r="L15">
        <v>7</v>
      </c>
      <c r="M15" t="s">
        <v>131</v>
      </c>
      <c r="N15">
        <v>9</v>
      </c>
      <c r="O15" t="s">
        <v>410</v>
      </c>
      <c r="P15">
        <v>7300</v>
      </c>
      <c r="Q15" t="s">
        <v>419</v>
      </c>
      <c r="R15" t="s">
        <v>412</v>
      </c>
      <c r="S15" s="5">
        <v>45840</v>
      </c>
      <c r="T15" s="5">
        <v>45930</v>
      </c>
      <c r="U15" t="s">
        <v>624</v>
      </c>
      <c r="V15" t="s">
        <v>625</v>
      </c>
      <c r="W15" t="s">
        <v>626</v>
      </c>
      <c r="X15" s="5">
        <v>45930</v>
      </c>
      <c r="Y15" s="5">
        <v>45930</v>
      </c>
    </row>
    <row r="16" spans="1:26" x14ac:dyDescent="0.25">
      <c r="A16">
        <v>2025</v>
      </c>
      <c r="B16" s="5">
        <v>45839</v>
      </c>
      <c r="C16" s="5">
        <v>45930</v>
      </c>
      <c r="D16" t="s">
        <v>146</v>
      </c>
      <c r="E16" t="s">
        <v>164</v>
      </c>
      <c r="F16">
        <v>653</v>
      </c>
      <c r="G16" t="s">
        <v>148</v>
      </c>
      <c r="H16" t="s">
        <v>111</v>
      </c>
      <c r="I16" t="s">
        <v>165</v>
      </c>
      <c r="J16">
        <v>7</v>
      </c>
      <c r="K16" t="s">
        <v>150</v>
      </c>
      <c r="L16">
        <v>7</v>
      </c>
      <c r="M16" t="s">
        <v>131</v>
      </c>
      <c r="N16">
        <v>9</v>
      </c>
      <c r="O16" t="s">
        <v>410</v>
      </c>
      <c r="P16">
        <v>7739</v>
      </c>
      <c r="Q16" t="s">
        <v>420</v>
      </c>
      <c r="R16" t="s">
        <v>412</v>
      </c>
      <c r="S16" s="5">
        <v>45841</v>
      </c>
      <c r="T16" s="5">
        <v>45931</v>
      </c>
      <c r="U16" t="s">
        <v>624</v>
      </c>
      <c r="V16" t="s">
        <v>625</v>
      </c>
      <c r="W16" t="s">
        <v>626</v>
      </c>
      <c r="X16" s="5">
        <v>45930</v>
      </c>
      <c r="Y16" s="5">
        <v>45930</v>
      </c>
    </row>
    <row r="17" spans="1:25" x14ac:dyDescent="0.25">
      <c r="A17">
        <v>2025</v>
      </c>
      <c r="B17" s="5">
        <v>45839</v>
      </c>
      <c r="C17" s="5">
        <v>45930</v>
      </c>
      <c r="D17" t="s">
        <v>162</v>
      </c>
      <c r="E17" t="s">
        <v>166</v>
      </c>
      <c r="F17">
        <v>185</v>
      </c>
      <c r="G17" t="s">
        <v>148</v>
      </c>
      <c r="H17" t="s">
        <v>111</v>
      </c>
      <c r="I17" t="s">
        <v>158</v>
      </c>
      <c r="J17">
        <v>7</v>
      </c>
      <c r="K17" t="s">
        <v>150</v>
      </c>
      <c r="L17">
        <v>7</v>
      </c>
      <c r="M17" t="s">
        <v>131</v>
      </c>
      <c r="N17">
        <v>9</v>
      </c>
      <c r="O17" t="s">
        <v>410</v>
      </c>
      <c r="P17">
        <v>7870</v>
      </c>
      <c r="Q17" t="s">
        <v>421</v>
      </c>
      <c r="R17" t="s">
        <v>412</v>
      </c>
      <c r="S17" s="5">
        <v>45841</v>
      </c>
      <c r="T17" s="5">
        <v>45931</v>
      </c>
      <c r="U17" t="s">
        <v>624</v>
      </c>
      <c r="V17" t="s">
        <v>625</v>
      </c>
      <c r="W17" t="s">
        <v>626</v>
      </c>
      <c r="X17" s="5">
        <v>45930</v>
      </c>
      <c r="Y17" s="5">
        <v>45930</v>
      </c>
    </row>
    <row r="18" spans="1:25" x14ac:dyDescent="0.25">
      <c r="A18">
        <v>2025</v>
      </c>
      <c r="B18" s="5">
        <v>45839</v>
      </c>
      <c r="C18" s="5">
        <v>45930</v>
      </c>
      <c r="D18" t="s">
        <v>162</v>
      </c>
      <c r="E18" t="s">
        <v>167</v>
      </c>
      <c r="F18">
        <v>494</v>
      </c>
      <c r="G18" t="s">
        <v>148</v>
      </c>
      <c r="H18" t="s">
        <v>111</v>
      </c>
      <c r="I18" t="s">
        <v>168</v>
      </c>
      <c r="J18">
        <v>7</v>
      </c>
      <c r="K18" t="s">
        <v>150</v>
      </c>
      <c r="L18">
        <v>7</v>
      </c>
      <c r="M18" t="s">
        <v>131</v>
      </c>
      <c r="N18">
        <v>9</v>
      </c>
      <c r="O18" t="s">
        <v>410</v>
      </c>
      <c r="P18">
        <v>7750</v>
      </c>
      <c r="Q18" t="s">
        <v>422</v>
      </c>
      <c r="R18" t="s">
        <v>412</v>
      </c>
      <c r="S18" s="5">
        <v>45841</v>
      </c>
      <c r="T18" s="5">
        <v>45861</v>
      </c>
      <c r="U18" t="s">
        <v>624</v>
      </c>
      <c r="V18" t="s">
        <v>625</v>
      </c>
      <c r="W18" t="s">
        <v>626</v>
      </c>
      <c r="X18" s="5">
        <v>45930</v>
      </c>
      <c r="Y18" s="5">
        <v>45930</v>
      </c>
    </row>
    <row r="19" spans="1:25" x14ac:dyDescent="0.25">
      <c r="A19">
        <v>2025</v>
      </c>
      <c r="B19" s="5">
        <v>45839</v>
      </c>
      <c r="C19" s="5">
        <v>45930</v>
      </c>
      <c r="D19" t="s">
        <v>162</v>
      </c>
      <c r="E19" t="s">
        <v>169</v>
      </c>
      <c r="F19" t="s">
        <v>170</v>
      </c>
      <c r="G19" t="s">
        <v>148</v>
      </c>
      <c r="H19" t="s">
        <v>111</v>
      </c>
      <c r="I19" t="s">
        <v>171</v>
      </c>
      <c r="J19">
        <v>7</v>
      </c>
      <c r="K19" t="s">
        <v>150</v>
      </c>
      <c r="L19">
        <v>7</v>
      </c>
      <c r="M19" t="s">
        <v>131</v>
      </c>
      <c r="N19">
        <v>9</v>
      </c>
      <c r="O19" t="s">
        <v>410</v>
      </c>
      <c r="P19">
        <v>7510</v>
      </c>
      <c r="Q19" t="s">
        <v>423</v>
      </c>
      <c r="R19" t="s">
        <v>412</v>
      </c>
      <c r="S19" s="5">
        <v>45841</v>
      </c>
      <c r="T19" s="5">
        <v>45871</v>
      </c>
      <c r="U19" t="s">
        <v>624</v>
      </c>
      <c r="V19" t="s">
        <v>625</v>
      </c>
      <c r="W19" t="s">
        <v>626</v>
      </c>
      <c r="X19" s="5">
        <v>45930</v>
      </c>
      <c r="Y19" s="5">
        <v>45930</v>
      </c>
    </row>
    <row r="20" spans="1:25" x14ac:dyDescent="0.25">
      <c r="A20">
        <v>2025</v>
      </c>
      <c r="B20" s="5">
        <v>45839</v>
      </c>
      <c r="C20" s="5">
        <v>45930</v>
      </c>
      <c r="D20" t="s">
        <v>146</v>
      </c>
      <c r="E20" t="s">
        <v>147</v>
      </c>
      <c r="F20">
        <v>6730</v>
      </c>
      <c r="G20" t="s">
        <v>172</v>
      </c>
      <c r="H20" t="s">
        <v>111</v>
      </c>
      <c r="I20" t="s">
        <v>149</v>
      </c>
      <c r="J20">
        <v>7</v>
      </c>
      <c r="K20" t="s">
        <v>150</v>
      </c>
      <c r="L20">
        <v>7</v>
      </c>
      <c r="M20" t="s">
        <v>131</v>
      </c>
      <c r="N20">
        <v>9</v>
      </c>
      <c r="O20" t="s">
        <v>410</v>
      </c>
      <c r="P20">
        <v>7460</v>
      </c>
      <c r="Q20" t="s">
        <v>424</v>
      </c>
      <c r="R20" t="s">
        <v>412</v>
      </c>
      <c r="S20" s="5">
        <v>45842</v>
      </c>
      <c r="T20" s="5">
        <v>45882</v>
      </c>
      <c r="U20" t="s">
        <v>624</v>
      </c>
      <c r="V20" t="s">
        <v>625</v>
      </c>
      <c r="W20" t="s">
        <v>626</v>
      </c>
      <c r="X20" s="5">
        <v>45930</v>
      </c>
      <c r="Y20" s="5">
        <v>45930</v>
      </c>
    </row>
    <row r="21" spans="1:25" x14ac:dyDescent="0.25">
      <c r="A21">
        <v>2025</v>
      </c>
      <c r="B21" s="5">
        <v>45839</v>
      </c>
      <c r="C21" s="5">
        <v>45930</v>
      </c>
      <c r="D21" t="s">
        <v>154</v>
      </c>
      <c r="E21" t="s">
        <v>155</v>
      </c>
      <c r="F21">
        <v>431</v>
      </c>
      <c r="G21" t="s">
        <v>148</v>
      </c>
      <c r="H21" t="s">
        <v>111</v>
      </c>
      <c r="I21" t="s">
        <v>156</v>
      </c>
      <c r="J21">
        <v>7</v>
      </c>
      <c r="K21" t="s">
        <v>150</v>
      </c>
      <c r="L21">
        <v>7</v>
      </c>
      <c r="M21" t="s">
        <v>131</v>
      </c>
      <c r="N21">
        <v>9</v>
      </c>
      <c r="O21" t="s">
        <v>410</v>
      </c>
      <c r="P21">
        <v>7840</v>
      </c>
      <c r="Q21" t="s">
        <v>416</v>
      </c>
      <c r="R21" t="s">
        <v>412</v>
      </c>
      <c r="S21" s="5">
        <v>45842</v>
      </c>
      <c r="T21" s="5">
        <v>45912</v>
      </c>
      <c r="U21" t="s">
        <v>624</v>
      </c>
      <c r="V21" t="s">
        <v>625</v>
      </c>
      <c r="W21" t="s">
        <v>626</v>
      </c>
      <c r="X21" s="5">
        <v>45930</v>
      </c>
      <c r="Y21" s="5">
        <v>45930</v>
      </c>
    </row>
    <row r="22" spans="1:25" x14ac:dyDescent="0.25">
      <c r="A22">
        <v>2025</v>
      </c>
      <c r="B22" s="5">
        <v>45839</v>
      </c>
      <c r="C22" s="5">
        <v>45930</v>
      </c>
      <c r="D22" t="s">
        <v>162</v>
      </c>
      <c r="E22" t="s">
        <v>173</v>
      </c>
      <c r="F22">
        <v>16</v>
      </c>
      <c r="G22" t="s">
        <v>148</v>
      </c>
      <c r="H22" t="s">
        <v>111</v>
      </c>
      <c r="I22" t="s">
        <v>174</v>
      </c>
      <c r="J22">
        <v>7</v>
      </c>
      <c r="K22" t="s">
        <v>150</v>
      </c>
      <c r="L22">
        <v>7</v>
      </c>
      <c r="M22" t="s">
        <v>131</v>
      </c>
      <c r="N22">
        <v>9</v>
      </c>
      <c r="O22" t="s">
        <v>410</v>
      </c>
      <c r="P22">
        <v>7810</v>
      </c>
      <c r="Q22" t="s">
        <v>425</v>
      </c>
      <c r="R22" t="s">
        <v>412</v>
      </c>
      <c r="S22" s="5">
        <v>45842</v>
      </c>
      <c r="T22" s="5">
        <v>45852</v>
      </c>
      <c r="U22" t="s">
        <v>624</v>
      </c>
      <c r="V22" t="s">
        <v>625</v>
      </c>
      <c r="W22" t="s">
        <v>626</v>
      </c>
      <c r="X22" s="5">
        <v>45930</v>
      </c>
      <c r="Y22" s="5">
        <v>45930</v>
      </c>
    </row>
    <row r="23" spans="1:25" x14ac:dyDescent="0.25">
      <c r="A23">
        <v>2025</v>
      </c>
      <c r="B23" s="5">
        <v>45839</v>
      </c>
      <c r="C23" s="5">
        <v>45930</v>
      </c>
      <c r="D23" t="s">
        <v>146</v>
      </c>
      <c r="E23" t="s">
        <v>147</v>
      </c>
      <c r="F23">
        <v>6730</v>
      </c>
      <c r="G23" t="s">
        <v>175</v>
      </c>
      <c r="H23" t="s">
        <v>111</v>
      </c>
      <c r="I23" t="s">
        <v>149</v>
      </c>
      <c r="J23">
        <v>7</v>
      </c>
      <c r="K23" t="s">
        <v>150</v>
      </c>
      <c r="L23">
        <v>7</v>
      </c>
      <c r="M23" t="s">
        <v>131</v>
      </c>
      <c r="N23">
        <v>9</v>
      </c>
      <c r="O23" t="s">
        <v>410</v>
      </c>
      <c r="P23">
        <v>7460</v>
      </c>
      <c r="Q23" t="s">
        <v>426</v>
      </c>
      <c r="R23" t="s">
        <v>412</v>
      </c>
      <c r="S23" s="5">
        <v>45842</v>
      </c>
      <c r="T23" s="5">
        <v>45902</v>
      </c>
      <c r="U23" t="s">
        <v>624</v>
      </c>
      <c r="V23" t="s">
        <v>625</v>
      </c>
      <c r="W23" t="s">
        <v>626</v>
      </c>
      <c r="X23" s="5">
        <v>45930</v>
      </c>
      <c r="Y23" s="5">
        <v>45930</v>
      </c>
    </row>
    <row r="24" spans="1:25" x14ac:dyDescent="0.25">
      <c r="A24">
        <v>2025</v>
      </c>
      <c r="B24" s="5">
        <v>45839</v>
      </c>
      <c r="C24" s="5">
        <v>45930</v>
      </c>
      <c r="D24" t="s">
        <v>162</v>
      </c>
      <c r="E24" t="s">
        <v>176</v>
      </c>
      <c r="F24">
        <v>622</v>
      </c>
      <c r="G24" t="s">
        <v>148</v>
      </c>
      <c r="H24" t="s">
        <v>111</v>
      </c>
      <c r="I24" t="s">
        <v>177</v>
      </c>
      <c r="J24">
        <v>7</v>
      </c>
      <c r="K24" t="s">
        <v>150</v>
      </c>
      <c r="L24">
        <v>7</v>
      </c>
      <c r="M24" t="s">
        <v>131</v>
      </c>
      <c r="N24">
        <v>9</v>
      </c>
      <c r="O24" t="s">
        <v>410</v>
      </c>
      <c r="P24">
        <v>7300</v>
      </c>
      <c r="Q24" t="s">
        <v>427</v>
      </c>
      <c r="R24" t="s">
        <v>412</v>
      </c>
      <c r="S24" s="5">
        <v>45842</v>
      </c>
      <c r="T24" s="5">
        <v>45932</v>
      </c>
      <c r="U24" t="s">
        <v>624</v>
      </c>
      <c r="V24" t="s">
        <v>625</v>
      </c>
      <c r="W24" t="s">
        <v>626</v>
      </c>
      <c r="X24" s="5">
        <v>45930</v>
      </c>
      <c r="Y24" s="5">
        <v>45930</v>
      </c>
    </row>
    <row r="25" spans="1:25" x14ac:dyDescent="0.25">
      <c r="A25">
        <v>2025</v>
      </c>
      <c r="B25" s="5">
        <v>45839</v>
      </c>
      <c r="C25" s="5">
        <v>45930</v>
      </c>
      <c r="D25" t="s">
        <v>162</v>
      </c>
      <c r="E25" t="s">
        <v>178</v>
      </c>
      <c r="F25">
        <v>957</v>
      </c>
      <c r="G25" t="s">
        <v>148</v>
      </c>
      <c r="H25" t="s">
        <v>111</v>
      </c>
      <c r="I25" t="s">
        <v>179</v>
      </c>
      <c r="J25">
        <v>7</v>
      </c>
      <c r="K25" t="s">
        <v>150</v>
      </c>
      <c r="L25">
        <v>7</v>
      </c>
      <c r="M25" t="s">
        <v>131</v>
      </c>
      <c r="N25">
        <v>9</v>
      </c>
      <c r="O25" t="s">
        <v>410</v>
      </c>
      <c r="P25">
        <v>7300</v>
      </c>
      <c r="Q25" t="s">
        <v>428</v>
      </c>
      <c r="R25" t="s">
        <v>412</v>
      </c>
      <c r="S25" s="5">
        <v>45845</v>
      </c>
      <c r="T25" s="5">
        <v>45776</v>
      </c>
      <c r="U25" t="s">
        <v>624</v>
      </c>
      <c r="V25" t="s">
        <v>625</v>
      </c>
      <c r="W25" t="s">
        <v>626</v>
      </c>
      <c r="X25" s="5">
        <v>45930</v>
      </c>
      <c r="Y25" s="5">
        <v>45930</v>
      </c>
    </row>
    <row r="26" spans="1:25" x14ac:dyDescent="0.25">
      <c r="A26">
        <v>2025</v>
      </c>
      <c r="B26" s="5">
        <v>45839</v>
      </c>
      <c r="C26" s="5">
        <v>45930</v>
      </c>
      <c r="D26" t="s">
        <v>146</v>
      </c>
      <c r="E26" t="s">
        <v>151</v>
      </c>
      <c r="F26">
        <v>363</v>
      </c>
      <c r="G26" t="s">
        <v>148</v>
      </c>
      <c r="H26" t="s">
        <v>111</v>
      </c>
      <c r="I26" t="s">
        <v>177</v>
      </c>
      <c r="J26">
        <v>7</v>
      </c>
      <c r="K26" t="s">
        <v>150</v>
      </c>
      <c r="L26">
        <v>7</v>
      </c>
      <c r="M26" t="s">
        <v>131</v>
      </c>
      <c r="N26">
        <v>9</v>
      </c>
      <c r="O26" t="s">
        <v>410</v>
      </c>
      <c r="P26">
        <v>7300</v>
      </c>
      <c r="Q26" t="s">
        <v>429</v>
      </c>
      <c r="R26" t="s">
        <v>412</v>
      </c>
      <c r="S26" s="5">
        <v>45846</v>
      </c>
      <c r="T26" s="5">
        <v>45936</v>
      </c>
      <c r="U26" t="s">
        <v>624</v>
      </c>
      <c r="V26" t="s">
        <v>625</v>
      </c>
      <c r="W26" t="s">
        <v>626</v>
      </c>
      <c r="X26" s="5">
        <v>45930</v>
      </c>
      <c r="Y26" s="5">
        <v>45930</v>
      </c>
    </row>
    <row r="27" spans="1:25" x14ac:dyDescent="0.25">
      <c r="A27">
        <v>2025</v>
      </c>
      <c r="B27" s="5">
        <v>45839</v>
      </c>
      <c r="C27" s="5">
        <v>45930</v>
      </c>
      <c r="D27" t="s">
        <v>162</v>
      </c>
      <c r="E27" t="s">
        <v>180</v>
      </c>
      <c r="F27">
        <v>74</v>
      </c>
      <c r="G27" t="s">
        <v>148</v>
      </c>
      <c r="H27" t="s">
        <v>111</v>
      </c>
      <c r="I27" t="s">
        <v>152</v>
      </c>
      <c r="J27">
        <v>7</v>
      </c>
      <c r="K27" t="s">
        <v>150</v>
      </c>
      <c r="L27">
        <v>7</v>
      </c>
      <c r="M27" t="s">
        <v>131</v>
      </c>
      <c r="N27">
        <v>9</v>
      </c>
      <c r="O27" t="s">
        <v>410</v>
      </c>
      <c r="P27">
        <v>7300</v>
      </c>
      <c r="Q27" t="s">
        <v>430</v>
      </c>
      <c r="R27" t="s">
        <v>412</v>
      </c>
      <c r="S27" s="5">
        <v>45847</v>
      </c>
      <c r="T27" s="5">
        <v>45937</v>
      </c>
      <c r="U27" t="s">
        <v>624</v>
      </c>
      <c r="V27" t="s">
        <v>625</v>
      </c>
      <c r="W27" t="s">
        <v>626</v>
      </c>
      <c r="X27" s="5">
        <v>45930</v>
      </c>
      <c r="Y27" s="5">
        <v>45930</v>
      </c>
    </row>
    <row r="28" spans="1:25" x14ac:dyDescent="0.25">
      <c r="A28">
        <v>2025</v>
      </c>
      <c r="B28" s="5">
        <v>45839</v>
      </c>
      <c r="C28" s="5">
        <v>45930</v>
      </c>
      <c r="D28" t="s">
        <v>146</v>
      </c>
      <c r="E28" t="s">
        <v>152</v>
      </c>
      <c r="F28">
        <v>224</v>
      </c>
      <c r="G28" t="s">
        <v>148</v>
      </c>
      <c r="H28" t="s">
        <v>111</v>
      </c>
      <c r="I28" t="s">
        <v>152</v>
      </c>
      <c r="J28">
        <v>7</v>
      </c>
      <c r="K28" t="s">
        <v>150</v>
      </c>
      <c r="L28">
        <v>7</v>
      </c>
      <c r="M28" t="s">
        <v>131</v>
      </c>
      <c r="N28">
        <v>9</v>
      </c>
      <c r="O28" t="s">
        <v>410</v>
      </c>
      <c r="P28">
        <v>7300</v>
      </c>
      <c r="Q28" t="s">
        <v>431</v>
      </c>
      <c r="R28" t="s">
        <v>412</v>
      </c>
      <c r="S28" s="5">
        <v>45847</v>
      </c>
      <c r="T28" s="5">
        <v>45849</v>
      </c>
      <c r="U28" t="s">
        <v>624</v>
      </c>
      <c r="V28" t="s">
        <v>625</v>
      </c>
      <c r="W28" t="s">
        <v>626</v>
      </c>
      <c r="X28" s="5">
        <v>45930</v>
      </c>
      <c r="Y28" s="5">
        <v>45930</v>
      </c>
    </row>
    <row r="29" spans="1:25" x14ac:dyDescent="0.25">
      <c r="A29">
        <v>2025</v>
      </c>
      <c r="B29" s="5">
        <v>45839</v>
      </c>
      <c r="C29" s="5">
        <v>45930</v>
      </c>
      <c r="D29" t="s">
        <v>146</v>
      </c>
      <c r="E29" t="s">
        <v>181</v>
      </c>
      <c r="F29">
        <v>890</v>
      </c>
      <c r="G29" t="s">
        <v>148</v>
      </c>
      <c r="H29" t="s">
        <v>111</v>
      </c>
      <c r="I29" t="s">
        <v>182</v>
      </c>
      <c r="J29">
        <v>7</v>
      </c>
      <c r="K29" t="s">
        <v>150</v>
      </c>
      <c r="L29">
        <v>7</v>
      </c>
      <c r="M29" t="s">
        <v>131</v>
      </c>
      <c r="N29">
        <v>9</v>
      </c>
      <c r="O29" t="s">
        <v>410</v>
      </c>
      <c r="P29">
        <v>7000</v>
      </c>
      <c r="Q29" t="s">
        <v>432</v>
      </c>
      <c r="R29" t="s">
        <v>412</v>
      </c>
      <c r="S29" s="5">
        <v>45847</v>
      </c>
      <c r="T29" s="5">
        <v>45907</v>
      </c>
      <c r="U29" t="s">
        <v>624</v>
      </c>
      <c r="V29" t="s">
        <v>625</v>
      </c>
      <c r="W29" t="s">
        <v>626</v>
      </c>
      <c r="X29" s="5">
        <v>45930</v>
      </c>
      <c r="Y29" s="5">
        <v>45930</v>
      </c>
    </row>
    <row r="30" spans="1:25" x14ac:dyDescent="0.25">
      <c r="A30">
        <v>2025</v>
      </c>
      <c r="B30" s="5">
        <v>45839</v>
      </c>
      <c r="C30" s="5">
        <v>45930</v>
      </c>
      <c r="D30" t="s">
        <v>146</v>
      </c>
      <c r="E30" t="s">
        <v>151</v>
      </c>
      <c r="F30">
        <v>6360</v>
      </c>
      <c r="G30" t="s">
        <v>148</v>
      </c>
      <c r="H30" t="s">
        <v>111</v>
      </c>
      <c r="I30" t="s">
        <v>183</v>
      </c>
      <c r="J30">
        <v>7</v>
      </c>
      <c r="K30" t="s">
        <v>150</v>
      </c>
      <c r="L30">
        <v>7</v>
      </c>
      <c r="M30" t="s">
        <v>131</v>
      </c>
      <c r="N30">
        <v>9</v>
      </c>
      <c r="O30" t="s">
        <v>410</v>
      </c>
      <c r="P30">
        <v>7730</v>
      </c>
      <c r="Q30" t="s">
        <v>433</v>
      </c>
      <c r="R30" t="s">
        <v>412</v>
      </c>
      <c r="S30" s="5">
        <v>45847</v>
      </c>
      <c r="T30" s="5">
        <v>45937</v>
      </c>
      <c r="U30" t="s">
        <v>624</v>
      </c>
      <c r="V30" t="s">
        <v>625</v>
      </c>
      <c r="W30" t="s">
        <v>626</v>
      </c>
      <c r="X30" s="5">
        <v>45930</v>
      </c>
      <c r="Y30" s="5">
        <v>45930</v>
      </c>
    </row>
    <row r="31" spans="1:25" x14ac:dyDescent="0.25">
      <c r="A31">
        <v>2025</v>
      </c>
      <c r="B31" s="5">
        <v>45839</v>
      </c>
      <c r="C31" s="5">
        <v>45930</v>
      </c>
      <c r="D31" t="s">
        <v>162</v>
      </c>
      <c r="E31" t="s">
        <v>184</v>
      </c>
      <c r="F31">
        <v>225</v>
      </c>
      <c r="G31" t="s">
        <v>148</v>
      </c>
      <c r="H31" t="s">
        <v>111</v>
      </c>
      <c r="I31" t="s">
        <v>185</v>
      </c>
      <c r="J31">
        <v>7</v>
      </c>
      <c r="K31" t="s">
        <v>150</v>
      </c>
      <c r="L31">
        <v>7</v>
      </c>
      <c r="M31" t="s">
        <v>131</v>
      </c>
      <c r="N31">
        <v>9</v>
      </c>
      <c r="O31" t="s">
        <v>410</v>
      </c>
      <c r="P31">
        <v>7100</v>
      </c>
      <c r="Q31" t="s">
        <v>434</v>
      </c>
      <c r="R31" t="s">
        <v>412</v>
      </c>
      <c r="S31" s="5">
        <v>45848</v>
      </c>
      <c r="T31" s="5">
        <v>45908</v>
      </c>
      <c r="U31" t="s">
        <v>624</v>
      </c>
      <c r="V31" t="s">
        <v>625</v>
      </c>
      <c r="W31" t="s">
        <v>626</v>
      </c>
      <c r="X31" s="5">
        <v>45930</v>
      </c>
      <c r="Y31" s="5">
        <v>45930</v>
      </c>
    </row>
    <row r="32" spans="1:25" x14ac:dyDescent="0.25">
      <c r="A32">
        <v>2025</v>
      </c>
      <c r="B32" s="5">
        <v>45839</v>
      </c>
      <c r="C32" s="5">
        <v>45930</v>
      </c>
      <c r="D32" t="s">
        <v>186</v>
      </c>
      <c r="E32" t="s">
        <v>187</v>
      </c>
      <c r="F32">
        <v>4203</v>
      </c>
      <c r="G32" t="s">
        <v>148</v>
      </c>
      <c r="H32" t="s">
        <v>111</v>
      </c>
      <c r="I32" t="s">
        <v>188</v>
      </c>
      <c r="J32">
        <v>7</v>
      </c>
      <c r="K32" t="s">
        <v>150</v>
      </c>
      <c r="L32">
        <v>7</v>
      </c>
      <c r="M32" t="s">
        <v>131</v>
      </c>
      <c r="N32">
        <v>9</v>
      </c>
      <c r="O32" t="s">
        <v>410</v>
      </c>
      <c r="P32">
        <v>7890</v>
      </c>
      <c r="Q32" t="s">
        <v>435</v>
      </c>
      <c r="R32" t="s">
        <v>412</v>
      </c>
      <c r="S32" s="5">
        <v>45848</v>
      </c>
      <c r="T32" s="5">
        <v>45938</v>
      </c>
      <c r="U32" t="s">
        <v>624</v>
      </c>
      <c r="V32" t="s">
        <v>625</v>
      </c>
      <c r="W32" t="s">
        <v>626</v>
      </c>
      <c r="X32" s="5">
        <v>45930</v>
      </c>
      <c r="Y32" s="5">
        <v>45930</v>
      </c>
    </row>
    <row r="33" spans="1:25" x14ac:dyDescent="0.25">
      <c r="A33">
        <v>2025</v>
      </c>
      <c r="B33" s="5">
        <v>45839</v>
      </c>
      <c r="C33" s="5">
        <v>45930</v>
      </c>
      <c r="D33" t="s">
        <v>162</v>
      </c>
      <c r="E33" t="s">
        <v>189</v>
      </c>
      <c r="F33">
        <v>697</v>
      </c>
      <c r="G33" t="s">
        <v>148</v>
      </c>
      <c r="H33" t="s">
        <v>111</v>
      </c>
      <c r="I33" t="s">
        <v>177</v>
      </c>
      <c r="J33">
        <v>7</v>
      </c>
      <c r="K33" t="s">
        <v>150</v>
      </c>
      <c r="L33">
        <v>7</v>
      </c>
      <c r="M33" t="s">
        <v>131</v>
      </c>
      <c r="N33">
        <v>9</v>
      </c>
      <c r="O33" t="s">
        <v>410</v>
      </c>
      <c r="P33">
        <v>7300</v>
      </c>
      <c r="Q33" t="s">
        <v>436</v>
      </c>
      <c r="R33" t="s">
        <v>412</v>
      </c>
      <c r="S33" s="5">
        <v>45848</v>
      </c>
      <c r="T33" s="5">
        <v>45938</v>
      </c>
      <c r="U33" t="s">
        <v>624</v>
      </c>
      <c r="V33" t="s">
        <v>625</v>
      </c>
      <c r="W33" t="s">
        <v>626</v>
      </c>
      <c r="X33" s="5">
        <v>45930</v>
      </c>
      <c r="Y33" s="5">
        <v>45930</v>
      </c>
    </row>
    <row r="34" spans="1:25" x14ac:dyDescent="0.25">
      <c r="A34">
        <v>2025</v>
      </c>
      <c r="B34" s="5">
        <v>45839</v>
      </c>
      <c r="C34" s="5">
        <v>45930</v>
      </c>
      <c r="D34" t="s">
        <v>146</v>
      </c>
      <c r="E34">
        <v>519</v>
      </c>
      <c r="F34">
        <v>90</v>
      </c>
      <c r="G34" t="s">
        <v>148</v>
      </c>
      <c r="H34" t="s">
        <v>111</v>
      </c>
      <c r="I34" t="s">
        <v>153</v>
      </c>
      <c r="J34">
        <v>7</v>
      </c>
      <c r="K34" t="s">
        <v>150</v>
      </c>
      <c r="L34">
        <v>7</v>
      </c>
      <c r="M34" t="s">
        <v>131</v>
      </c>
      <c r="N34">
        <v>9</v>
      </c>
      <c r="O34" t="s">
        <v>410</v>
      </c>
      <c r="P34">
        <v>7950</v>
      </c>
      <c r="Q34" t="s">
        <v>437</v>
      </c>
      <c r="R34" t="s">
        <v>412</v>
      </c>
      <c r="S34" s="5">
        <v>45848</v>
      </c>
      <c r="T34" s="5">
        <v>45908</v>
      </c>
      <c r="U34" t="s">
        <v>624</v>
      </c>
      <c r="V34" t="s">
        <v>625</v>
      </c>
      <c r="W34" t="s">
        <v>626</v>
      </c>
      <c r="X34" s="5">
        <v>45930</v>
      </c>
      <c r="Y34" s="5">
        <v>45930</v>
      </c>
    </row>
    <row r="35" spans="1:25" x14ac:dyDescent="0.25">
      <c r="A35">
        <v>2025</v>
      </c>
      <c r="B35" s="5">
        <v>45839</v>
      </c>
      <c r="C35" s="5">
        <v>45930</v>
      </c>
      <c r="D35" t="s">
        <v>162</v>
      </c>
      <c r="E35" t="s">
        <v>190</v>
      </c>
      <c r="F35">
        <v>21</v>
      </c>
      <c r="G35" t="s">
        <v>148</v>
      </c>
      <c r="H35" t="s">
        <v>111</v>
      </c>
      <c r="I35" t="s">
        <v>171</v>
      </c>
      <c r="J35">
        <v>7</v>
      </c>
      <c r="K35" t="s">
        <v>150</v>
      </c>
      <c r="L35">
        <v>7</v>
      </c>
      <c r="M35" t="s">
        <v>131</v>
      </c>
      <c r="N35">
        <v>9</v>
      </c>
      <c r="O35" t="s">
        <v>410</v>
      </c>
      <c r="P35">
        <v>7510</v>
      </c>
      <c r="Q35" t="s">
        <v>438</v>
      </c>
      <c r="R35" t="s">
        <v>412</v>
      </c>
      <c r="S35" s="5">
        <v>45848</v>
      </c>
      <c r="T35" s="5">
        <v>45938</v>
      </c>
      <c r="U35" t="s">
        <v>624</v>
      </c>
      <c r="V35" t="s">
        <v>625</v>
      </c>
      <c r="W35" t="s">
        <v>626</v>
      </c>
      <c r="X35" s="5">
        <v>45930</v>
      </c>
      <c r="Y35" s="5">
        <v>45930</v>
      </c>
    </row>
    <row r="36" spans="1:25" x14ac:dyDescent="0.25">
      <c r="A36">
        <v>2025</v>
      </c>
      <c r="B36" s="5">
        <v>45839</v>
      </c>
      <c r="C36" s="5">
        <v>45930</v>
      </c>
      <c r="D36" t="s">
        <v>162</v>
      </c>
      <c r="E36" t="s">
        <v>191</v>
      </c>
      <c r="F36">
        <v>4315</v>
      </c>
      <c r="G36" t="s">
        <v>192</v>
      </c>
      <c r="H36" t="s">
        <v>111</v>
      </c>
      <c r="I36" t="s">
        <v>188</v>
      </c>
      <c r="J36">
        <v>7</v>
      </c>
      <c r="K36" t="s">
        <v>150</v>
      </c>
      <c r="L36">
        <v>7</v>
      </c>
      <c r="M36" t="s">
        <v>131</v>
      </c>
      <c r="N36">
        <v>9</v>
      </c>
      <c r="O36" t="s">
        <v>410</v>
      </c>
      <c r="P36">
        <v>7899</v>
      </c>
      <c r="Q36" t="s">
        <v>439</v>
      </c>
      <c r="R36" t="s">
        <v>412</v>
      </c>
      <c r="S36" s="5">
        <v>45848</v>
      </c>
      <c r="T36" s="5">
        <v>45938</v>
      </c>
      <c r="U36" t="s">
        <v>624</v>
      </c>
      <c r="V36" t="s">
        <v>625</v>
      </c>
      <c r="W36" t="s">
        <v>626</v>
      </c>
      <c r="X36" s="5">
        <v>45930</v>
      </c>
      <c r="Y36" s="5">
        <v>45930</v>
      </c>
    </row>
    <row r="37" spans="1:25" x14ac:dyDescent="0.25">
      <c r="A37">
        <v>2025</v>
      </c>
      <c r="B37" s="5">
        <v>45839</v>
      </c>
      <c r="C37" s="5">
        <v>45930</v>
      </c>
      <c r="D37" t="s">
        <v>162</v>
      </c>
      <c r="E37" t="s">
        <v>164</v>
      </c>
      <c r="F37">
        <v>215</v>
      </c>
      <c r="G37" t="s">
        <v>148</v>
      </c>
      <c r="H37" t="s">
        <v>111</v>
      </c>
      <c r="I37" t="s">
        <v>179</v>
      </c>
      <c r="J37">
        <v>7</v>
      </c>
      <c r="K37" t="s">
        <v>150</v>
      </c>
      <c r="L37">
        <v>7</v>
      </c>
      <c r="M37" t="s">
        <v>131</v>
      </c>
      <c r="N37">
        <v>9</v>
      </c>
      <c r="O37" t="s">
        <v>410</v>
      </c>
      <c r="P37">
        <v>7300</v>
      </c>
      <c r="Q37" t="s">
        <v>431</v>
      </c>
      <c r="R37" t="s">
        <v>412</v>
      </c>
      <c r="S37" s="5">
        <v>45849</v>
      </c>
      <c r="T37" s="5">
        <v>45849</v>
      </c>
      <c r="U37" t="s">
        <v>624</v>
      </c>
      <c r="V37" t="s">
        <v>625</v>
      </c>
      <c r="W37" t="s">
        <v>626</v>
      </c>
      <c r="X37" s="5">
        <v>45930</v>
      </c>
      <c r="Y37" s="5">
        <v>45930</v>
      </c>
    </row>
    <row r="38" spans="1:25" x14ac:dyDescent="0.25">
      <c r="A38">
        <v>2025</v>
      </c>
      <c r="B38" s="5">
        <v>45839</v>
      </c>
      <c r="C38" s="5">
        <v>45930</v>
      </c>
      <c r="D38" t="s">
        <v>154</v>
      </c>
      <c r="E38" t="s">
        <v>193</v>
      </c>
      <c r="F38">
        <v>294</v>
      </c>
      <c r="G38" t="s">
        <v>148</v>
      </c>
      <c r="H38" t="s">
        <v>111</v>
      </c>
      <c r="I38" t="s">
        <v>158</v>
      </c>
      <c r="J38">
        <v>7</v>
      </c>
      <c r="K38" t="s">
        <v>150</v>
      </c>
      <c r="L38">
        <v>7</v>
      </c>
      <c r="M38" t="s">
        <v>131</v>
      </c>
      <c r="N38">
        <v>9</v>
      </c>
      <c r="O38" t="s">
        <v>410</v>
      </c>
      <c r="P38">
        <v>7870</v>
      </c>
      <c r="Q38" t="s">
        <v>440</v>
      </c>
      <c r="R38" t="s">
        <v>412</v>
      </c>
      <c r="S38" s="5">
        <v>45852</v>
      </c>
      <c r="T38" s="5">
        <v>45912</v>
      </c>
      <c r="U38" t="s">
        <v>624</v>
      </c>
      <c r="V38" t="s">
        <v>625</v>
      </c>
      <c r="W38" t="s">
        <v>626</v>
      </c>
      <c r="X38" s="5">
        <v>45930</v>
      </c>
      <c r="Y38" s="5">
        <v>45930</v>
      </c>
    </row>
    <row r="39" spans="1:25" x14ac:dyDescent="0.25">
      <c r="A39">
        <v>2025</v>
      </c>
      <c r="B39" s="5">
        <v>45839</v>
      </c>
      <c r="C39" s="5">
        <v>45930</v>
      </c>
      <c r="D39" t="s">
        <v>162</v>
      </c>
      <c r="E39" t="s">
        <v>194</v>
      </c>
      <c r="F39">
        <v>75</v>
      </c>
      <c r="G39" t="s">
        <v>148</v>
      </c>
      <c r="H39" t="s">
        <v>111</v>
      </c>
      <c r="I39" t="s">
        <v>182</v>
      </c>
      <c r="J39">
        <v>7</v>
      </c>
      <c r="K39" t="s">
        <v>150</v>
      </c>
      <c r="L39">
        <v>7</v>
      </c>
      <c r="M39" t="s">
        <v>131</v>
      </c>
      <c r="N39">
        <v>9</v>
      </c>
      <c r="O39" t="s">
        <v>410</v>
      </c>
      <c r="P39">
        <v>7000</v>
      </c>
      <c r="Q39" t="s">
        <v>441</v>
      </c>
      <c r="R39" t="s">
        <v>412</v>
      </c>
      <c r="S39" s="5">
        <v>45852</v>
      </c>
      <c r="T39" s="5">
        <v>45942</v>
      </c>
      <c r="U39" t="s">
        <v>624</v>
      </c>
      <c r="V39" t="s">
        <v>625</v>
      </c>
      <c r="W39" t="s">
        <v>626</v>
      </c>
      <c r="X39" s="5">
        <v>45930</v>
      </c>
      <c r="Y39" s="5">
        <v>45930</v>
      </c>
    </row>
    <row r="40" spans="1:25" x14ac:dyDescent="0.25">
      <c r="A40">
        <v>2025</v>
      </c>
      <c r="B40" s="5">
        <v>45839</v>
      </c>
      <c r="C40" s="5">
        <v>45930</v>
      </c>
      <c r="D40" t="s">
        <v>162</v>
      </c>
      <c r="E40" t="s">
        <v>195</v>
      </c>
      <c r="F40">
        <v>125</v>
      </c>
      <c r="G40" t="s">
        <v>148</v>
      </c>
      <c r="H40" t="s">
        <v>111</v>
      </c>
      <c r="I40" t="s">
        <v>179</v>
      </c>
      <c r="J40">
        <v>7</v>
      </c>
      <c r="K40" t="s">
        <v>150</v>
      </c>
      <c r="L40">
        <v>7</v>
      </c>
      <c r="M40" t="s">
        <v>131</v>
      </c>
      <c r="N40">
        <v>9</v>
      </c>
      <c r="O40" t="s">
        <v>410</v>
      </c>
      <c r="P40">
        <v>7300</v>
      </c>
      <c r="Q40" t="s">
        <v>442</v>
      </c>
      <c r="R40" t="s">
        <v>412</v>
      </c>
      <c r="S40" s="5">
        <v>45852</v>
      </c>
      <c r="T40" s="5">
        <v>45912</v>
      </c>
      <c r="U40" t="s">
        <v>624</v>
      </c>
      <c r="V40" t="s">
        <v>625</v>
      </c>
      <c r="W40" t="s">
        <v>626</v>
      </c>
      <c r="X40" s="5">
        <v>45930</v>
      </c>
      <c r="Y40" s="5">
        <v>45930</v>
      </c>
    </row>
    <row r="41" spans="1:25" x14ac:dyDescent="0.25">
      <c r="A41">
        <v>2025</v>
      </c>
      <c r="B41" s="5">
        <v>45839</v>
      </c>
      <c r="C41" s="5">
        <v>45930</v>
      </c>
      <c r="D41" t="s">
        <v>162</v>
      </c>
      <c r="E41" t="s">
        <v>164</v>
      </c>
      <c r="F41">
        <v>266</v>
      </c>
      <c r="G41" t="s">
        <v>148</v>
      </c>
      <c r="H41" t="s">
        <v>111</v>
      </c>
      <c r="I41" t="s">
        <v>152</v>
      </c>
      <c r="J41">
        <v>7</v>
      </c>
      <c r="K41" t="s">
        <v>150</v>
      </c>
      <c r="L41">
        <v>7</v>
      </c>
      <c r="M41" t="s">
        <v>131</v>
      </c>
      <c r="N41">
        <v>9</v>
      </c>
      <c r="O41" t="s">
        <v>410</v>
      </c>
      <c r="P41">
        <v>7300</v>
      </c>
      <c r="Q41" t="s">
        <v>443</v>
      </c>
      <c r="R41" t="s">
        <v>412</v>
      </c>
      <c r="S41" s="5">
        <v>45698</v>
      </c>
      <c r="T41" s="5">
        <v>45788</v>
      </c>
      <c r="U41" t="s">
        <v>624</v>
      </c>
      <c r="V41" t="s">
        <v>625</v>
      </c>
      <c r="W41" t="s">
        <v>626</v>
      </c>
      <c r="X41" s="5">
        <v>45930</v>
      </c>
      <c r="Y41" s="5">
        <v>45930</v>
      </c>
    </row>
    <row r="42" spans="1:25" x14ac:dyDescent="0.25">
      <c r="A42">
        <v>2025</v>
      </c>
      <c r="B42" s="5">
        <v>45839</v>
      </c>
      <c r="C42" s="5">
        <v>45930</v>
      </c>
      <c r="D42" t="s">
        <v>162</v>
      </c>
      <c r="E42" t="s">
        <v>164</v>
      </c>
      <c r="F42">
        <v>266</v>
      </c>
      <c r="G42" t="s">
        <v>148</v>
      </c>
      <c r="H42" t="s">
        <v>111</v>
      </c>
      <c r="I42" t="s">
        <v>152</v>
      </c>
      <c r="J42">
        <v>7</v>
      </c>
      <c r="K42" t="s">
        <v>150</v>
      </c>
      <c r="L42">
        <v>7</v>
      </c>
      <c r="M42" t="s">
        <v>131</v>
      </c>
      <c r="N42">
        <v>9</v>
      </c>
      <c r="O42" t="s">
        <v>410</v>
      </c>
      <c r="P42">
        <v>7300</v>
      </c>
      <c r="Q42" t="s">
        <v>444</v>
      </c>
      <c r="R42" t="s">
        <v>412</v>
      </c>
      <c r="S42" s="5">
        <v>45728</v>
      </c>
      <c r="T42" s="5">
        <v>45818</v>
      </c>
      <c r="U42" t="s">
        <v>624</v>
      </c>
      <c r="V42" t="s">
        <v>625</v>
      </c>
      <c r="W42" t="s">
        <v>626</v>
      </c>
      <c r="X42" s="5">
        <v>45930</v>
      </c>
      <c r="Y42" s="5">
        <v>45930</v>
      </c>
    </row>
    <row r="43" spans="1:25" x14ac:dyDescent="0.25">
      <c r="A43">
        <v>2025</v>
      </c>
      <c r="B43" s="5">
        <v>45839</v>
      </c>
      <c r="C43" s="5">
        <v>45930</v>
      </c>
      <c r="D43" t="s">
        <v>162</v>
      </c>
      <c r="E43" t="s">
        <v>196</v>
      </c>
      <c r="F43">
        <v>609</v>
      </c>
      <c r="G43" t="s">
        <v>148</v>
      </c>
      <c r="H43" t="s">
        <v>111</v>
      </c>
      <c r="I43" t="s">
        <v>177</v>
      </c>
      <c r="J43">
        <v>7</v>
      </c>
      <c r="K43" t="s">
        <v>150</v>
      </c>
      <c r="L43">
        <v>7</v>
      </c>
      <c r="M43" t="s">
        <v>131</v>
      </c>
      <c r="N43">
        <v>9</v>
      </c>
      <c r="O43" t="s">
        <v>410</v>
      </c>
      <c r="P43">
        <v>7300</v>
      </c>
      <c r="Q43" t="s">
        <v>445</v>
      </c>
      <c r="R43" t="s">
        <v>412</v>
      </c>
      <c r="S43" s="5">
        <v>45790</v>
      </c>
      <c r="T43" s="5">
        <v>45880</v>
      </c>
      <c r="U43" t="s">
        <v>624</v>
      </c>
      <c r="V43" t="s">
        <v>625</v>
      </c>
      <c r="W43" t="s">
        <v>626</v>
      </c>
      <c r="X43" s="5">
        <v>45930</v>
      </c>
      <c r="Y43" s="5">
        <v>45930</v>
      </c>
    </row>
    <row r="44" spans="1:25" x14ac:dyDescent="0.25">
      <c r="A44">
        <v>2025</v>
      </c>
      <c r="B44" s="5">
        <v>45839</v>
      </c>
      <c r="C44" s="5">
        <v>45930</v>
      </c>
      <c r="D44" t="s">
        <v>162</v>
      </c>
      <c r="E44" t="s">
        <v>178</v>
      </c>
      <c r="F44">
        <v>937</v>
      </c>
      <c r="G44" t="s">
        <v>148</v>
      </c>
      <c r="H44" t="s">
        <v>111</v>
      </c>
      <c r="I44" t="s">
        <v>179</v>
      </c>
      <c r="J44">
        <v>7</v>
      </c>
      <c r="K44" t="s">
        <v>150</v>
      </c>
      <c r="L44">
        <v>7</v>
      </c>
      <c r="M44" t="s">
        <v>131</v>
      </c>
      <c r="N44">
        <v>9</v>
      </c>
      <c r="O44" t="s">
        <v>410</v>
      </c>
      <c r="P44">
        <v>7300</v>
      </c>
      <c r="Q44" t="s">
        <v>446</v>
      </c>
      <c r="R44" t="s">
        <v>412</v>
      </c>
      <c r="S44" s="5">
        <v>45799</v>
      </c>
      <c r="T44" s="5">
        <v>45889</v>
      </c>
      <c r="U44" t="s">
        <v>624</v>
      </c>
      <c r="V44" t="s">
        <v>625</v>
      </c>
      <c r="W44" t="s">
        <v>626</v>
      </c>
      <c r="X44" s="5">
        <v>45930</v>
      </c>
      <c r="Y44" s="5">
        <v>45930</v>
      </c>
    </row>
    <row r="45" spans="1:25" x14ac:dyDescent="0.25">
      <c r="A45">
        <v>2025</v>
      </c>
      <c r="B45" s="5">
        <v>45839</v>
      </c>
      <c r="C45" s="5">
        <v>45930</v>
      </c>
      <c r="D45" t="s">
        <v>162</v>
      </c>
      <c r="E45" t="s">
        <v>197</v>
      </c>
      <c r="F45">
        <v>160</v>
      </c>
      <c r="G45" t="s">
        <v>148</v>
      </c>
      <c r="H45" t="s">
        <v>111</v>
      </c>
      <c r="I45" t="s">
        <v>198</v>
      </c>
      <c r="J45">
        <v>7</v>
      </c>
      <c r="K45" t="s">
        <v>150</v>
      </c>
      <c r="L45">
        <v>7</v>
      </c>
      <c r="M45" t="s">
        <v>131</v>
      </c>
      <c r="N45">
        <v>9</v>
      </c>
      <c r="O45" t="s">
        <v>410</v>
      </c>
      <c r="P45">
        <v>7530</v>
      </c>
      <c r="Q45" t="s">
        <v>447</v>
      </c>
      <c r="R45" t="s">
        <v>412</v>
      </c>
      <c r="S45" s="5">
        <v>45810</v>
      </c>
      <c r="T45" s="5">
        <v>45830</v>
      </c>
      <c r="U45" t="s">
        <v>624</v>
      </c>
      <c r="V45" t="s">
        <v>625</v>
      </c>
      <c r="W45" t="s">
        <v>626</v>
      </c>
      <c r="X45" s="5">
        <v>45930</v>
      </c>
      <c r="Y45" s="5">
        <v>45930</v>
      </c>
    </row>
    <row r="46" spans="1:25" x14ac:dyDescent="0.25">
      <c r="A46">
        <v>2025</v>
      </c>
      <c r="B46" s="5">
        <v>45839</v>
      </c>
      <c r="C46" s="5">
        <v>45930</v>
      </c>
      <c r="D46" t="s">
        <v>162</v>
      </c>
      <c r="E46" t="s">
        <v>199</v>
      </c>
      <c r="F46">
        <v>41</v>
      </c>
      <c r="G46" t="s">
        <v>148</v>
      </c>
      <c r="H46" t="s">
        <v>111</v>
      </c>
      <c r="I46" t="s">
        <v>200</v>
      </c>
      <c r="J46">
        <v>7</v>
      </c>
      <c r="K46" t="s">
        <v>150</v>
      </c>
      <c r="L46">
        <v>7</v>
      </c>
      <c r="M46" t="s">
        <v>131</v>
      </c>
      <c r="N46">
        <v>9</v>
      </c>
      <c r="O46" t="s">
        <v>410</v>
      </c>
      <c r="P46">
        <v>7980</v>
      </c>
      <c r="Q46" t="s">
        <v>448</v>
      </c>
      <c r="R46" t="s">
        <v>412</v>
      </c>
      <c r="S46" s="5">
        <v>45827</v>
      </c>
      <c r="T46" s="5">
        <v>45917</v>
      </c>
      <c r="U46" t="s">
        <v>624</v>
      </c>
      <c r="V46" t="s">
        <v>625</v>
      </c>
      <c r="W46" t="s">
        <v>626</v>
      </c>
      <c r="X46" s="5">
        <v>45930</v>
      </c>
      <c r="Y46" s="5">
        <v>45930</v>
      </c>
    </row>
    <row r="47" spans="1:25" x14ac:dyDescent="0.25">
      <c r="A47">
        <v>2025</v>
      </c>
      <c r="B47" s="5">
        <v>45839</v>
      </c>
      <c r="C47" s="5">
        <v>45930</v>
      </c>
      <c r="D47" t="s">
        <v>162</v>
      </c>
      <c r="E47" t="s">
        <v>201</v>
      </c>
      <c r="F47">
        <v>56</v>
      </c>
      <c r="G47" t="s">
        <v>148</v>
      </c>
      <c r="H47" t="s">
        <v>111</v>
      </c>
      <c r="I47" t="s">
        <v>202</v>
      </c>
      <c r="J47">
        <v>7</v>
      </c>
      <c r="K47" t="s">
        <v>150</v>
      </c>
      <c r="L47">
        <v>7</v>
      </c>
      <c r="M47" t="s">
        <v>131</v>
      </c>
      <c r="N47">
        <v>9</v>
      </c>
      <c r="O47" t="s">
        <v>410</v>
      </c>
      <c r="P47">
        <v>7940</v>
      </c>
      <c r="Q47" t="s">
        <v>449</v>
      </c>
      <c r="R47" t="s">
        <v>412</v>
      </c>
      <c r="S47" s="5">
        <v>45827</v>
      </c>
      <c r="T47" s="5">
        <v>45917</v>
      </c>
      <c r="U47" t="s">
        <v>624</v>
      </c>
      <c r="V47" t="s">
        <v>625</v>
      </c>
      <c r="W47" t="s">
        <v>626</v>
      </c>
      <c r="X47" s="5">
        <v>45930</v>
      </c>
      <c r="Y47" s="5">
        <v>45930</v>
      </c>
    </row>
    <row r="48" spans="1:25" x14ac:dyDescent="0.25">
      <c r="A48">
        <v>2025</v>
      </c>
      <c r="B48" s="5">
        <v>45839</v>
      </c>
      <c r="C48" s="5">
        <v>45930</v>
      </c>
      <c r="D48" t="s">
        <v>162</v>
      </c>
      <c r="E48" t="s">
        <v>203</v>
      </c>
      <c r="F48">
        <v>17</v>
      </c>
      <c r="G48" t="s">
        <v>148</v>
      </c>
      <c r="H48" t="s">
        <v>111</v>
      </c>
      <c r="I48" t="s">
        <v>204</v>
      </c>
      <c r="J48">
        <v>7</v>
      </c>
      <c r="K48" t="s">
        <v>150</v>
      </c>
      <c r="L48">
        <v>7</v>
      </c>
      <c r="M48" t="s">
        <v>131</v>
      </c>
      <c r="N48">
        <v>9</v>
      </c>
      <c r="O48" t="s">
        <v>410</v>
      </c>
      <c r="P48">
        <v>7090</v>
      </c>
      <c r="Q48" t="s">
        <v>450</v>
      </c>
      <c r="R48" t="s">
        <v>412</v>
      </c>
      <c r="S48" s="5">
        <v>45834</v>
      </c>
      <c r="T48" s="5">
        <v>45924</v>
      </c>
      <c r="U48" t="s">
        <v>624</v>
      </c>
      <c r="V48" t="s">
        <v>625</v>
      </c>
      <c r="W48" t="s">
        <v>626</v>
      </c>
      <c r="X48" s="5">
        <v>45930</v>
      </c>
      <c r="Y48" s="5">
        <v>45930</v>
      </c>
    </row>
    <row r="49" spans="1:25" x14ac:dyDescent="0.25">
      <c r="A49">
        <v>2025</v>
      </c>
      <c r="B49" s="5">
        <v>45839</v>
      </c>
      <c r="C49" s="5">
        <v>45930</v>
      </c>
      <c r="D49" t="s">
        <v>162</v>
      </c>
      <c r="E49" t="s">
        <v>205</v>
      </c>
      <c r="F49">
        <v>7</v>
      </c>
      <c r="G49" t="s">
        <v>148</v>
      </c>
      <c r="H49" t="s">
        <v>111</v>
      </c>
      <c r="I49" t="s">
        <v>185</v>
      </c>
      <c r="J49">
        <v>7</v>
      </c>
      <c r="K49" t="s">
        <v>150</v>
      </c>
      <c r="L49">
        <v>7</v>
      </c>
      <c r="M49" t="s">
        <v>131</v>
      </c>
      <c r="N49">
        <v>9</v>
      </c>
      <c r="O49" t="s">
        <v>410</v>
      </c>
      <c r="P49">
        <v>7100</v>
      </c>
      <c r="Q49" t="s">
        <v>451</v>
      </c>
      <c r="R49" t="s">
        <v>412</v>
      </c>
      <c r="S49" s="5">
        <v>45839</v>
      </c>
      <c r="T49" s="5">
        <v>45884</v>
      </c>
      <c r="U49" t="s">
        <v>624</v>
      </c>
      <c r="V49" t="s">
        <v>625</v>
      </c>
      <c r="W49" t="s">
        <v>626</v>
      </c>
      <c r="X49" s="5">
        <v>45930</v>
      </c>
      <c r="Y49" s="5">
        <v>45930</v>
      </c>
    </row>
    <row r="50" spans="1:25" x14ac:dyDescent="0.25">
      <c r="A50">
        <v>2025</v>
      </c>
      <c r="B50" s="5">
        <v>45839</v>
      </c>
      <c r="C50" s="5">
        <v>45930</v>
      </c>
      <c r="D50" t="s">
        <v>162</v>
      </c>
      <c r="E50" t="s">
        <v>206</v>
      </c>
      <c r="F50">
        <v>31</v>
      </c>
      <c r="G50" t="s">
        <v>148</v>
      </c>
      <c r="H50" t="s">
        <v>111</v>
      </c>
      <c r="I50" t="s">
        <v>207</v>
      </c>
      <c r="J50">
        <v>7</v>
      </c>
      <c r="K50" t="s">
        <v>150</v>
      </c>
      <c r="L50">
        <v>7</v>
      </c>
      <c r="M50" t="s">
        <v>131</v>
      </c>
      <c r="N50">
        <v>9</v>
      </c>
      <c r="O50" t="s">
        <v>410</v>
      </c>
      <c r="P50">
        <v>7069</v>
      </c>
      <c r="Q50" t="s">
        <v>452</v>
      </c>
      <c r="R50" t="s">
        <v>412</v>
      </c>
      <c r="S50" s="5">
        <v>45840</v>
      </c>
      <c r="T50" s="5">
        <v>45843</v>
      </c>
      <c r="U50" t="s">
        <v>624</v>
      </c>
      <c r="V50" t="s">
        <v>625</v>
      </c>
      <c r="W50" t="s">
        <v>626</v>
      </c>
      <c r="X50" s="5">
        <v>45930</v>
      </c>
      <c r="Y50" s="5">
        <v>45930</v>
      </c>
    </row>
    <row r="51" spans="1:25" x14ac:dyDescent="0.25">
      <c r="A51">
        <v>2025</v>
      </c>
      <c r="B51" s="5">
        <v>45839</v>
      </c>
      <c r="C51" s="5">
        <v>45930</v>
      </c>
      <c r="D51" t="s">
        <v>162</v>
      </c>
      <c r="E51" t="s">
        <v>208</v>
      </c>
      <c r="F51">
        <v>268</v>
      </c>
      <c r="G51" t="s">
        <v>148</v>
      </c>
      <c r="H51" t="s">
        <v>111</v>
      </c>
      <c r="I51" t="s">
        <v>209</v>
      </c>
      <c r="J51">
        <v>7</v>
      </c>
      <c r="K51" t="s">
        <v>150</v>
      </c>
      <c r="L51">
        <v>7</v>
      </c>
      <c r="M51" t="s">
        <v>131</v>
      </c>
      <c r="N51">
        <v>9</v>
      </c>
      <c r="O51" t="s">
        <v>410</v>
      </c>
      <c r="P51">
        <v>7550</v>
      </c>
      <c r="Q51" t="s">
        <v>453</v>
      </c>
      <c r="R51" t="s">
        <v>412</v>
      </c>
      <c r="S51" s="5">
        <v>45853</v>
      </c>
      <c r="T51" s="5">
        <v>45943</v>
      </c>
      <c r="U51" t="s">
        <v>624</v>
      </c>
      <c r="V51" t="s">
        <v>625</v>
      </c>
      <c r="W51" t="s">
        <v>626</v>
      </c>
      <c r="X51" s="5">
        <v>45930</v>
      </c>
      <c r="Y51" s="5">
        <v>45930</v>
      </c>
    </row>
    <row r="52" spans="1:25" x14ac:dyDescent="0.25">
      <c r="A52">
        <v>2025</v>
      </c>
      <c r="B52" s="5">
        <v>45839</v>
      </c>
      <c r="C52" s="5">
        <v>45930</v>
      </c>
      <c r="D52" t="s">
        <v>146</v>
      </c>
      <c r="E52" t="s">
        <v>151</v>
      </c>
      <c r="F52">
        <v>360</v>
      </c>
      <c r="G52" t="s">
        <v>148</v>
      </c>
      <c r="H52" t="s">
        <v>111</v>
      </c>
      <c r="I52" t="s">
        <v>177</v>
      </c>
      <c r="J52">
        <v>7</v>
      </c>
      <c r="K52" t="s">
        <v>150</v>
      </c>
      <c r="L52">
        <v>7</v>
      </c>
      <c r="M52" t="s">
        <v>131</v>
      </c>
      <c r="N52">
        <v>9</v>
      </c>
      <c r="O52" t="s">
        <v>410</v>
      </c>
      <c r="P52">
        <v>7300</v>
      </c>
      <c r="Q52" t="s">
        <v>454</v>
      </c>
      <c r="R52" t="s">
        <v>412</v>
      </c>
      <c r="S52" s="5">
        <v>45853</v>
      </c>
      <c r="T52" s="5">
        <v>45943</v>
      </c>
      <c r="U52" t="s">
        <v>624</v>
      </c>
      <c r="V52" t="s">
        <v>625</v>
      </c>
      <c r="W52" t="s">
        <v>626</v>
      </c>
      <c r="X52" s="5">
        <v>45930</v>
      </c>
      <c r="Y52" s="5">
        <v>45930</v>
      </c>
    </row>
    <row r="53" spans="1:25" x14ac:dyDescent="0.25">
      <c r="A53">
        <v>2025</v>
      </c>
      <c r="B53" s="5">
        <v>45839</v>
      </c>
      <c r="C53" s="5">
        <v>45930</v>
      </c>
      <c r="D53" t="s">
        <v>146</v>
      </c>
      <c r="E53" t="s">
        <v>210</v>
      </c>
      <c r="F53">
        <v>2012</v>
      </c>
      <c r="G53" t="s">
        <v>148</v>
      </c>
      <c r="H53" t="s">
        <v>111</v>
      </c>
      <c r="I53" t="s">
        <v>211</v>
      </c>
      <c r="J53">
        <v>7</v>
      </c>
      <c r="K53" t="s">
        <v>150</v>
      </c>
      <c r="L53">
        <v>7</v>
      </c>
      <c r="M53" t="s">
        <v>131</v>
      </c>
      <c r="N53">
        <v>9</v>
      </c>
      <c r="O53" t="s">
        <v>410</v>
      </c>
      <c r="P53">
        <v>7040</v>
      </c>
      <c r="Q53" t="s">
        <v>455</v>
      </c>
      <c r="R53" t="s">
        <v>412</v>
      </c>
      <c r="S53" s="5">
        <v>45854</v>
      </c>
      <c r="T53" s="5">
        <v>45944</v>
      </c>
      <c r="U53" t="s">
        <v>624</v>
      </c>
      <c r="V53" t="s">
        <v>625</v>
      </c>
      <c r="W53" t="s">
        <v>626</v>
      </c>
      <c r="X53" s="5">
        <v>45930</v>
      </c>
      <c r="Y53" s="5">
        <v>45930</v>
      </c>
    </row>
    <row r="54" spans="1:25" x14ac:dyDescent="0.25">
      <c r="A54">
        <v>2025</v>
      </c>
      <c r="B54" s="5">
        <v>45839</v>
      </c>
      <c r="C54" s="5">
        <v>45930</v>
      </c>
      <c r="D54" t="s">
        <v>146</v>
      </c>
      <c r="E54">
        <v>510</v>
      </c>
      <c r="F54">
        <v>340</v>
      </c>
      <c r="G54" t="s">
        <v>148</v>
      </c>
      <c r="H54" t="s">
        <v>111</v>
      </c>
      <c r="I54" t="s">
        <v>153</v>
      </c>
      <c r="J54">
        <v>7</v>
      </c>
      <c r="K54" t="s">
        <v>150</v>
      </c>
      <c r="L54">
        <v>7</v>
      </c>
      <c r="M54" t="s">
        <v>131</v>
      </c>
      <c r="N54">
        <v>9</v>
      </c>
      <c r="O54" t="s">
        <v>410</v>
      </c>
      <c r="P54">
        <v>7950</v>
      </c>
      <c r="Q54" t="s">
        <v>456</v>
      </c>
      <c r="R54" t="s">
        <v>412</v>
      </c>
      <c r="S54" s="5">
        <v>45854</v>
      </c>
      <c r="T54" s="5">
        <v>45944</v>
      </c>
      <c r="U54" t="s">
        <v>624</v>
      </c>
      <c r="V54" t="s">
        <v>625</v>
      </c>
      <c r="W54" t="s">
        <v>626</v>
      </c>
      <c r="X54" s="5">
        <v>45930</v>
      </c>
      <c r="Y54" s="5">
        <v>45930</v>
      </c>
    </row>
    <row r="55" spans="1:25" x14ac:dyDescent="0.25">
      <c r="A55">
        <v>2025</v>
      </c>
      <c r="B55" s="5">
        <v>45839</v>
      </c>
      <c r="C55" s="5">
        <v>45930</v>
      </c>
      <c r="D55" t="s">
        <v>162</v>
      </c>
      <c r="E55" t="s">
        <v>212</v>
      </c>
      <c r="F55" t="s">
        <v>213</v>
      </c>
      <c r="G55" t="s">
        <v>148</v>
      </c>
      <c r="H55" t="s">
        <v>111</v>
      </c>
      <c r="I55" t="s">
        <v>214</v>
      </c>
      <c r="J55">
        <v>7</v>
      </c>
      <c r="K55" t="s">
        <v>150</v>
      </c>
      <c r="L55">
        <v>7</v>
      </c>
      <c r="M55" t="s">
        <v>131</v>
      </c>
      <c r="N55">
        <v>9</v>
      </c>
      <c r="O55" t="s">
        <v>410</v>
      </c>
      <c r="P55">
        <v>7070</v>
      </c>
      <c r="Q55" t="s">
        <v>457</v>
      </c>
      <c r="R55" t="s">
        <v>412</v>
      </c>
      <c r="S55" s="5">
        <v>45854</v>
      </c>
      <c r="T55" s="5">
        <v>45944</v>
      </c>
      <c r="U55" t="s">
        <v>624</v>
      </c>
      <c r="V55" t="s">
        <v>625</v>
      </c>
      <c r="W55" t="s">
        <v>626</v>
      </c>
      <c r="X55" s="5">
        <v>45930</v>
      </c>
      <c r="Y55" s="5">
        <v>45930</v>
      </c>
    </row>
    <row r="56" spans="1:25" x14ac:dyDescent="0.25">
      <c r="A56">
        <v>2025</v>
      </c>
      <c r="B56" s="5">
        <v>45839</v>
      </c>
      <c r="C56" s="5">
        <v>45930</v>
      </c>
      <c r="D56" t="s">
        <v>162</v>
      </c>
      <c r="E56" t="s">
        <v>215</v>
      </c>
      <c r="F56">
        <v>65</v>
      </c>
      <c r="G56" t="s">
        <v>148</v>
      </c>
      <c r="H56" t="s">
        <v>111</v>
      </c>
      <c r="I56" t="s">
        <v>158</v>
      </c>
      <c r="J56">
        <v>7</v>
      </c>
      <c r="K56" t="s">
        <v>150</v>
      </c>
      <c r="L56">
        <v>7</v>
      </c>
      <c r="M56" t="s">
        <v>131</v>
      </c>
      <c r="N56">
        <v>9</v>
      </c>
      <c r="O56" t="s">
        <v>410</v>
      </c>
      <c r="P56">
        <v>7870</v>
      </c>
      <c r="Q56" t="s">
        <v>458</v>
      </c>
      <c r="R56" t="s">
        <v>412</v>
      </c>
      <c r="S56" s="5">
        <v>45855</v>
      </c>
      <c r="T56" s="5">
        <v>45945</v>
      </c>
      <c r="U56" t="s">
        <v>624</v>
      </c>
      <c r="V56" t="s">
        <v>625</v>
      </c>
      <c r="W56" t="s">
        <v>626</v>
      </c>
      <c r="X56" s="5">
        <v>45930</v>
      </c>
      <c r="Y56" s="5">
        <v>45930</v>
      </c>
    </row>
    <row r="57" spans="1:25" x14ac:dyDescent="0.25">
      <c r="A57">
        <v>2025</v>
      </c>
      <c r="B57" s="5">
        <v>45839</v>
      </c>
      <c r="C57" s="5">
        <v>45930</v>
      </c>
      <c r="D57" t="s">
        <v>146</v>
      </c>
      <c r="E57" t="s">
        <v>181</v>
      </c>
      <c r="F57">
        <v>1414</v>
      </c>
      <c r="G57" t="s">
        <v>148</v>
      </c>
      <c r="H57" t="s">
        <v>111</v>
      </c>
      <c r="I57" t="s">
        <v>216</v>
      </c>
      <c r="J57">
        <v>7</v>
      </c>
      <c r="K57" t="s">
        <v>150</v>
      </c>
      <c r="L57">
        <v>7</v>
      </c>
      <c r="M57" t="s">
        <v>131</v>
      </c>
      <c r="N57">
        <v>9</v>
      </c>
      <c r="O57" t="s">
        <v>410</v>
      </c>
      <c r="P57">
        <v>7050</v>
      </c>
      <c r="Q57" t="s">
        <v>459</v>
      </c>
      <c r="R57" t="s">
        <v>412</v>
      </c>
      <c r="S57" s="5">
        <v>45855</v>
      </c>
      <c r="T57" s="5">
        <v>45945</v>
      </c>
      <c r="U57" t="s">
        <v>624</v>
      </c>
      <c r="V57" t="s">
        <v>625</v>
      </c>
      <c r="W57" t="s">
        <v>626</v>
      </c>
      <c r="X57" s="5">
        <v>45930</v>
      </c>
      <c r="Y57" s="5">
        <v>45930</v>
      </c>
    </row>
    <row r="58" spans="1:25" x14ac:dyDescent="0.25">
      <c r="A58">
        <v>2025</v>
      </c>
      <c r="B58" s="5">
        <v>45839</v>
      </c>
      <c r="C58" s="5">
        <v>45930</v>
      </c>
      <c r="D58" t="s">
        <v>146</v>
      </c>
      <c r="E58" t="s">
        <v>217</v>
      </c>
      <c r="F58">
        <v>367</v>
      </c>
      <c r="G58" t="s">
        <v>148</v>
      </c>
      <c r="H58" t="s">
        <v>111</v>
      </c>
      <c r="I58" t="s">
        <v>218</v>
      </c>
      <c r="J58">
        <v>7</v>
      </c>
      <c r="K58" t="s">
        <v>150</v>
      </c>
      <c r="L58">
        <v>7</v>
      </c>
      <c r="M58" t="s">
        <v>131</v>
      </c>
      <c r="N58">
        <v>9</v>
      </c>
      <c r="O58" t="s">
        <v>410</v>
      </c>
      <c r="P58">
        <v>7790</v>
      </c>
      <c r="Q58" t="s">
        <v>459</v>
      </c>
      <c r="R58" t="s">
        <v>412</v>
      </c>
      <c r="S58" s="5">
        <v>45855</v>
      </c>
      <c r="T58" s="5">
        <v>45945</v>
      </c>
      <c r="U58" t="s">
        <v>624</v>
      </c>
      <c r="V58" t="s">
        <v>625</v>
      </c>
      <c r="W58" t="s">
        <v>626</v>
      </c>
      <c r="X58" s="5">
        <v>45930</v>
      </c>
      <c r="Y58" s="5">
        <v>45930</v>
      </c>
    </row>
    <row r="59" spans="1:25" x14ac:dyDescent="0.25">
      <c r="A59">
        <v>2025</v>
      </c>
      <c r="B59" s="5">
        <v>45839</v>
      </c>
      <c r="C59" s="5">
        <v>45930</v>
      </c>
      <c r="D59" t="s">
        <v>146</v>
      </c>
      <c r="E59" t="s">
        <v>219</v>
      </c>
      <c r="F59">
        <v>334</v>
      </c>
      <c r="G59" t="s">
        <v>148</v>
      </c>
      <c r="H59" t="s">
        <v>111</v>
      </c>
      <c r="I59" t="s">
        <v>220</v>
      </c>
      <c r="J59">
        <v>7</v>
      </c>
      <c r="K59" t="s">
        <v>150</v>
      </c>
      <c r="L59">
        <v>7</v>
      </c>
      <c r="M59" t="s">
        <v>131</v>
      </c>
      <c r="N59">
        <v>9</v>
      </c>
      <c r="O59" t="s">
        <v>410</v>
      </c>
      <c r="P59">
        <v>7760</v>
      </c>
      <c r="Q59" t="s">
        <v>459</v>
      </c>
      <c r="R59" t="s">
        <v>412</v>
      </c>
      <c r="S59" s="5">
        <v>45855</v>
      </c>
      <c r="T59" s="5">
        <v>45945</v>
      </c>
      <c r="U59" t="s">
        <v>624</v>
      </c>
      <c r="V59" t="s">
        <v>625</v>
      </c>
      <c r="W59" t="s">
        <v>626</v>
      </c>
      <c r="X59" s="5">
        <v>45930</v>
      </c>
      <c r="Y59" s="5">
        <v>45930</v>
      </c>
    </row>
    <row r="60" spans="1:25" x14ac:dyDescent="0.25">
      <c r="A60">
        <v>2025</v>
      </c>
      <c r="B60" s="5">
        <v>45839</v>
      </c>
      <c r="C60" s="5">
        <v>45930</v>
      </c>
      <c r="D60" t="s">
        <v>146</v>
      </c>
      <c r="E60" t="s">
        <v>221</v>
      </c>
      <c r="F60">
        <v>650</v>
      </c>
      <c r="G60" t="s">
        <v>148</v>
      </c>
      <c r="H60" t="s">
        <v>111</v>
      </c>
      <c r="I60" t="s">
        <v>222</v>
      </c>
      <c r="J60">
        <v>7</v>
      </c>
      <c r="K60" t="s">
        <v>150</v>
      </c>
      <c r="L60">
        <v>7</v>
      </c>
      <c r="M60" t="s">
        <v>131</v>
      </c>
      <c r="N60">
        <v>9</v>
      </c>
      <c r="O60" t="s">
        <v>410</v>
      </c>
      <c r="P60">
        <v>7369</v>
      </c>
      <c r="Q60" t="s">
        <v>459</v>
      </c>
      <c r="R60" t="s">
        <v>412</v>
      </c>
      <c r="S60" s="5">
        <v>45855</v>
      </c>
      <c r="T60" s="5">
        <v>45945</v>
      </c>
      <c r="U60" t="s">
        <v>624</v>
      </c>
      <c r="V60" t="s">
        <v>625</v>
      </c>
      <c r="W60" t="s">
        <v>626</v>
      </c>
      <c r="X60" s="5">
        <v>45930</v>
      </c>
      <c r="Y60" s="5">
        <v>45930</v>
      </c>
    </row>
    <row r="61" spans="1:25" x14ac:dyDescent="0.25">
      <c r="A61">
        <v>2025</v>
      </c>
      <c r="B61" s="5">
        <v>45839</v>
      </c>
      <c r="C61" s="5">
        <v>45930</v>
      </c>
      <c r="D61" t="s">
        <v>146</v>
      </c>
      <c r="E61" t="s">
        <v>223</v>
      </c>
      <c r="F61">
        <v>343</v>
      </c>
      <c r="G61" t="s">
        <v>148</v>
      </c>
      <c r="H61" t="s">
        <v>111</v>
      </c>
      <c r="I61" t="s">
        <v>224</v>
      </c>
      <c r="J61">
        <v>7</v>
      </c>
      <c r="K61" t="s">
        <v>150</v>
      </c>
      <c r="L61">
        <v>7</v>
      </c>
      <c r="M61" t="s">
        <v>131</v>
      </c>
      <c r="N61">
        <v>9</v>
      </c>
      <c r="O61" t="s">
        <v>410</v>
      </c>
      <c r="P61">
        <v>7700</v>
      </c>
      <c r="Q61" t="s">
        <v>459</v>
      </c>
      <c r="R61" t="s">
        <v>412</v>
      </c>
      <c r="S61" s="5">
        <v>45855</v>
      </c>
      <c r="T61" s="5">
        <v>45945</v>
      </c>
      <c r="U61" t="s">
        <v>624</v>
      </c>
      <c r="V61" t="s">
        <v>625</v>
      </c>
      <c r="W61" t="s">
        <v>626</v>
      </c>
      <c r="X61" s="5">
        <v>45930</v>
      </c>
      <c r="Y61" s="5">
        <v>45930</v>
      </c>
    </row>
    <row r="62" spans="1:25" x14ac:dyDescent="0.25">
      <c r="A62">
        <v>2025</v>
      </c>
      <c r="B62" s="5">
        <v>45839</v>
      </c>
      <c r="C62" s="5">
        <v>45930</v>
      </c>
      <c r="D62" t="s">
        <v>162</v>
      </c>
      <c r="E62" t="s">
        <v>225</v>
      </c>
      <c r="F62" t="s">
        <v>160</v>
      </c>
      <c r="G62" t="s">
        <v>148</v>
      </c>
      <c r="H62" t="s">
        <v>111</v>
      </c>
      <c r="I62" t="s">
        <v>226</v>
      </c>
      <c r="J62">
        <v>7</v>
      </c>
      <c r="K62" t="s">
        <v>150</v>
      </c>
      <c r="L62">
        <v>7</v>
      </c>
      <c r="M62" t="s">
        <v>131</v>
      </c>
      <c r="N62">
        <v>9</v>
      </c>
      <c r="O62" t="s">
        <v>410</v>
      </c>
      <c r="P62">
        <v>7520</v>
      </c>
      <c r="Q62" t="s">
        <v>459</v>
      </c>
      <c r="R62" t="s">
        <v>412</v>
      </c>
      <c r="S62" s="5">
        <v>45855</v>
      </c>
      <c r="T62" s="5">
        <v>45945</v>
      </c>
      <c r="U62" t="s">
        <v>624</v>
      </c>
      <c r="V62" t="s">
        <v>625</v>
      </c>
      <c r="W62" t="s">
        <v>626</v>
      </c>
      <c r="X62" s="5">
        <v>45930</v>
      </c>
      <c r="Y62" s="5">
        <v>45930</v>
      </c>
    </row>
    <row r="63" spans="1:25" x14ac:dyDescent="0.25">
      <c r="A63">
        <v>2025</v>
      </c>
      <c r="B63" s="5">
        <v>45839</v>
      </c>
      <c r="C63" s="5">
        <v>45930</v>
      </c>
      <c r="D63" t="s">
        <v>154</v>
      </c>
      <c r="E63" t="s">
        <v>158</v>
      </c>
      <c r="F63">
        <v>1736</v>
      </c>
      <c r="G63" t="s">
        <v>148</v>
      </c>
      <c r="H63" t="s">
        <v>111</v>
      </c>
      <c r="I63" t="s">
        <v>227</v>
      </c>
      <c r="J63">
        <v>7</v>
      </c>
      <c r="K63" t="s">
        <v>150</v>
      </c>
      <c r="L63">
        <v>7</v>
      </c>
      <c r="M63" t="s">
        <v>131</v>
      </c>
      <c r="N63">
        <v>9</v>
      </c>
      <c r="O63" t="s">
        <v>410</v>
      </c>
      <c r="P63">
        <v>7620</v>
      </c>
      <c r="Q63" t="s">
        <v>459</v>
      </c>
      <c r="R63" t="s">
        <v>412</v>
      </c>
      <c r="S63" s="5">
        <v>45855</v>
      </c>
      <c r="T63" s="5">
        <v>45945</v>
      </c>
      <c r="U63" t="s">
        <v>624</v>
      </c>
      <c r="V63" t="s">
        <v>625</v>
      </c>
      <c r="W63" t="s">
        <v>626</v>
      </c>
      <c r="X63" s="5">
        <v>45930</v>
      </c>
      <c r="Y63" s="5">
        <v>45930</v>
      </c>
    </row>
    <row r="64" spans="1:25" x14ac:dyDescent="0.25">
      <c r="A64">
        <v>2025</v>
      </c>
      <c r="B64" s="5">
        <v>45839</v>
      </c>
      <c r="C64" s="5">
        <v>45930</v>
      </c>
      <c r="D64" t="s">
        <v>154</v>
      </c>
      <c r="E64" t="s">
        <v>155</v>
      </c>
      <c r="F64">
        <v>162</v>
      </c>
      <c r="G64" t="s">
        <v>148</v>
      </c>
      <c r="H64" t="s">
        <v>111</v>
      </c>
      <c r="I64" t="s">
        <v>158</v>
      </c>
      <c r="J64">
        <v>7</v>
      </c>
      <c r="K64" t="s">
        <v>150</v>
      </c>
      <c r="L64">
        <v>7</v>
      </c>
      <c r="M64" t="s">
        <v>131</v>
      </c>
      <c r="N64">
        <v>9</v>
      </c>
      <c r="O64" t="s">
        <v>410</v>
      </c>
      <c r="P64">
        <v>7870</v>
      </c>
      <c r="Q64" t="s">
        <v>459</v>
      </c>
      <c r="R64" t="s">
        <v>412</v>
      </c>
      <c r="S64" s="5">
        <v>45855</v>
      </c>
      <c r="T64" s="5">
        <v>45945</v>
      </c>
      <c r="U64" t="s">
        <v>624</v>
      </c>
      <c r="V64" t="s">
        <v>625</v>
      </c>
      <c r="W64" t="s">
        <v>626</v>
      </c>
      <c r="X64" s="5">
        <v>45930</v>
      </c>
      <c r="Y64" s="5">
        <v>45930</v>
      </c>
    </row>
    <row r="65" spans="1:25" x14ac:dyDescent="0.25">
      <c r="A65">
        <v>2025</v>
      </c>
      <c r="B65" s="5">
        <v>45839</v>
      </c>
      <c r="C65" s="5">
        <v>45930</v>
      </c>
      <c r="D65" t="s">
        <v>146</v>
      </c>
      <c r="E65" t="s">
        <v>228</v>
      </c>
      <c r="F65">
        <v>280</v>
      </c>
      <c r="G65" t="s">
        <v>148</v>
      </c>
      <c r="H65" t="s">
        <v>111</v>
      </c>
      <c r="I65" t="s">
        <v>220</v>
      </c>
      <c r="J65">
        <v>7</v>
      </c>
      <c r="K65" t="s">
        <v>150</v>
      </c>
      <c r="L65">
        <v>7</v>
      </c>
      <c r="M65" t="s">
        <v>131</v>
      </c>
      <c r="N65">
        <v>9</v>
      </c>
      <c r="O65" t="s">
        <v>410</v>
      </c>
      <c r="P65">
        <v>7760</v>
      </c>
      <c r="Q65" t="s">
        <v>459</v>
      </c>
      <c r="R65" t="s">
        <v>412</v>
      </c>
      <c r="S65" s="5">
        <v>45855</v>
      </c>
      <c r="T65" s="5">
        <v>45945</v>
      </c>
      <c r="U65" t="s">
        <v>624</v>
      </c>
      <c r="V65" t="s">
        <v>625</v>
      </c>
      <c r="W65" t="s">
        <v>626</v>
      </c>
      <c r="X65" s="5">
        <v>45930</v>
      </c>
      <c r="Y65" s="5">
        <v>45930</v>
      </c>
    </row>
    <row r="66" spans="1:25" x14ac:dyDescent="0.25">
      <c r="A66">
        <v>2025</v>
      </c>
      <c r="B66" s="5">
        <v>45839</v>
      </c>
      <c r="C66" s="5">
        <v>45930</v>
      </c>
      <c r="D66" t="s">
        <v>162</v>
      </c>
      <c r="E66" t="s">
        <v>229</v>
      </c>
      <c r="F66">
        <v>394</v>
      </c>
      <c r="G66" t="s">
        <v>148</v>
      </c>
      <c r="H66" t="s">
        <v>111</v>
      </c>
      <c r="I66" t="s">
        <v>222</v>
      </c>
      <c r="J66">
        <v>7</v>
      </c>
      <c r="K66" t="s">
        <v>150</v>
      </c>
      <c r="L66">
        <v>7</v>
      </c>
      <c r="M66" t="s">
        <v>131</v>
      </c>
      <c r="N66">
        <v>9</v>
      </c>
      <c r="O66" t="s">
        <v>410</v>
      </c>
      <c r="P66">
        <v>7369</v>
      </c>
      <c r="Q66" t="s">
        <v>459</v>
      </c>
      <c r="R66" t="s">
        <v>412</v>
      </c>
      <c r="S66" s="5">
        <v>45855</v>
      </c>
      <c r="T66" s="5">
        <v>45945</v>
      </c>
      <c r="U66" t="s">
        <v>624</v>
      </c>
      <c r="V66" t="s">
        <v>625</v>
      </c>
      <c r="W66" t="s">
        <v>626</v>
      </c>
      <c r="X66" s="5">
        <v>45930</v>
      </c>
      <c r="Y66" s="5">
        <v>45930</v>
      </c>
    </row>
    <row r="67" spans="1:25" x14ac:dyDescent="0.25">
      <c r="A67">
        <v>2025</v>
      </c>
      <c r="B67" s="5">
        <v>45839</v>
      </c>
      <c r="C67" s="5">
        <v>45930</v>
      </c>
      <c r="D67" t="s">
        <v>162</v>
      </c>
      <c r="E67" t="s">
        <v>230</v>
      </c>
      <c r="F67">
        <v>75</v>
      </c>
      <c r="G67" t="s">
        <v>148</v>
      </c>
      <c r="H67" t="s">
        <v>111</v>
      </c>
      <c r="I67" t="s">
        <v>214</v>
      </c>
      <c r="J67">
        <v>7</v>
      </c>
      <c r="K67" t="s">
        <v>150</v>
      </c>
      <c r="L67">
        <v>7</v>
      </c>
      <c r="M67" t="s">
        <v>131</v>
      </c>
      <c r="N67">
        <v>9</v>
      </c>
      <c r="O67" t="s">
        <v>410</v>
      </c>
      <c r="P67">
        <v>7070</v>
      </c>
      <c r="Q67" t="s">
        <v>460</v>
      </c>
      <c r="R67" t="s">
        <v>412</v>
      </c>
      <c r="S67" s="5">
        <v>45855</v>
      </c>
      <c r="T67" s="5">
        <v>45945</v>
      </c>
      <c r="U67" t="s">
        <v>624</v>
      </c>
      <c r="V67" t="s">
        <v>625</v>
      </c>
      <c r="W67" t="s">
        <v>626</v>
      </c>
      <c r="X67" s="5">
        <v>45930</v>
      </c>
      <c r="Y67" s="5">
        <v>45930</v>
      </c>
    </row>
    <row r="68" spans="1:25" x14ac:dyDescent="0.25">
      <c r="A68">
        <v>2025</v>
      </c>
      <c r="B68" s="5">
        <v>45839</v>
      </c>
      <c r="C68" s="5">
        <v>45930</v>
      </c>
      <c r="D68" t="s">
        <v>162</v>
      </c>
      <c r="E68" t="s">
        <v>231</v>
      </c>
      <c r="F68">
        <v>516</v>
      </c>
      <c r="G68" t="s">
        <v>148</v>
      </c>
      <c r="H68" t="s">
        <v>111</v>
      </c>
      <c r="I68" t="s">
        <v>232</v>
      </c>
      <c r="J68">
        <v>7</v>
      </c>
      <c r="K68" t="s">
        <v>150</v>
      </c>
      <c r="L68">
        <v>7</v>
      </c>
      <c r="M68" t="s">
        <v>131</v>
      </c>
      <c r="N68">
        <v>9</v>
      </c>
      <c r="O68" t="s">
        <v>410</v>
      </c>
      <c r="P68">
        <v>7740</v>
      </c>
      <c r="Q68" t="s">
        <v>461</v>
      </c>
      <c r="R68" t="s">
        <v>412</v>
      </c>
      <c r="S68" s="5">
        <v>45855</v>
      </c>
      <c r="T68" s="5">
        <v>45945</v>
      </c>
      <c r="U68" t="s">
        <v>624</v>
      </c>
      <c r="V68" t="s">
        <v>625</v>
      </c>
      <c r="W68" t="s">
        <v>626</v>
      </c>
      <c r="X68" s="5">
        <v>45930</v>
      </c>
      <c r="Y68" s="5">
        <v>45930</v>
      </c>
    </row>
    <row r="69" spans="1:25" x14ac:dyDescent="0.25">
      <c r="A69">
        <v>2025</v>
      </c>
      <c r="B69" s="5">
        <v>45839</v>
      </c>
      <c r="C69" s="5">
        <v>45930</v>
      </c>
      <c r="D69" t="s">
        <v>162</v>
      </c>
      <c r="E69" t="s">
        <v>233</v>
      </c>
      <c r="F69">
        <v>144</v>
      </c>
      <c r="G69" t="s">
        <v>148</v>
      </c>
      <c r="H69" t="s">
        <v>111</v>
      </c>
      <c r="I69" t="s">
        <v>234</v>
      </c>
      <c r="J69">
        <v>7</v>
      </c>
      <c r="K69" t="s">
        <v>150</v>
      </c>
      <c r="L69">
        <v>7</v>
      </c>
      <c r="M69" t="s">
        <v>131</v>
      </c>
      <c r="N69">
        <v>9</v>
      </c>
      <c r="O69" t="s">
        <v>410</v>
      </c>
      <c r="P69">
        <v>7800</v>
      </c>
      <c r="Q69" t="s">
        <v>462</v>
      </c>
      <c r="R69" t="s">
        <v>412</v>
      </c>
      <c r="S69" s="5">
        <v>45855</v>
      </c>
      <c r="T69" s="5">
        <v>45945</v>
      </c>
      <c r="U69" t="s">
        <v>624</v>
      </c>
      <c r="V69" t="s">
        <v>625</v>
      </c>
      <c r="W69" t="s">
        <v>626</v>
      </c>
      <c r="X69" s="5">
        <v>45930</v>
      </c>
      <c r="Y69" s="5">
        <v>45930</v>
      </c>
    </row>
    <row r="70" spans="1:25" x14ac:dyDescent="0.25">
      <c r="A70">
        <v>2025</v>
      </c>
      <c r="B70" s="5">
        <v>45839</v>
      </c>
      <c r="C70" s="5">
        <v>45930</v>
      </c>
      <c r="D70" t="s">
        <v>162</v>
      </c>
      <c r="E70">
        <v>159</v>
      </c>
      <c r="F70">
        <v>64</v>
      </c>
      <c r="G70" t="s">
        <v>148</v>
      </c>
      <c r="H70" t="s">
        <v>111</v>
      </c>
      <c r="I70" t="s">
        <v>235</v>
      </c>
      <c r="J70">
        <v>7</v>
      </c>
      <c r="K70" t="s">
        <v>150</v>
      </c>
      <c r="L70">
        <v>7</v>
      </c>
      <c r="M70" t="s">
        <v>131</v>
      </c>
      <c r="N70">
        <v>9</v>
      </c>
      <c r="O70" t="s">
        <v>410</v>
      </c>
      <c r="P70">
        <v>7918</v>
      </c>
      <c r="Q70" t="s">
        <v>463</v>
      </c>
      <c r="R70" t="s">
        <v>412</v>
      </c>
      <c r="S70" s="5">
        <v>45856</v>
      </c>
      <c r="T70" s="5">
        <v>45946</v>
      </c>
      <c r="U70" t="s">
        <v>624</v>
      </c>
      <c r="V70" t="s">
        <v>625</v>
      </c>
      <c r="W70" t="s">
        <v>626</v>
      </c>
      <c r="X70" s="5">
        <v>45930</v>
      </c>
      <c r="Y70" s="5">
        <v>45930</v>
      </c>
    </row>
    <row r="71" spans="1:25" x14ac:dyDescent="0.25">
      <c r="A71">
        <v>2025</v>
      </c>
      <c r="B71" s="5">
        <v>45839</v>
      </c>
      <c r="C71" s="5">
        <v>45930</v>
      </c>
      <c r="D71" t="s">
        <v>162</v>
      </c>
      <c r="E71" t="s">
        <v>236</v>
      </c>
      <c r="F71">
        <v>63</v>
      </c>
      <c r="G71" t="s">
        <v>148</v>
      </c>
      <c r="H71" t="s">
        <v>111</v>
      </c>
      <c r="I71" t="s">
        <v>237</v>
      </c>
      <c r="J71">
        <v>7</v>
      </c>
      <c r="K71" t="s">
        <v>150</v>
      </c>
      <c r="L71">
        <v>7</v>
      </c>
      <c r="M71" t="s">
        <v>131</v>
      </c>
      <c r="N71">
        <v>9</v>
      </c>
      <c r="O71" t="s">
        <v>410</v>
      </c>
      <c r="P71">
        <v>7580</v>
      </c>
      <c r="Q71" t="s">
        <v>464</v>
      </c>
      <c r="R71" t="s">
        <v>412</v>
      </c>
      <c r="S71" s="5">
        <v>45804</v>
      </c>
      <c r="T71" s="5">
        <v>45894</v>
      </c>
      <c r="U71" t="s">
        <v>624</v>
      </c>
      <c r="V71" t="s">
        <v>625</v>
      </c>
      <c r="W71" t="s">
        <v>626</v>
      </c>
      <c r="X71" s="5">
        <v>45930</v>
      </c>
      <c r="Y71" s="5">
        <v>45930</v>
      </c>
    </row>
    <row r="72" spans="1:25" x14ac:dyDescent="0.25">
      <c r="A72">
        <v>2025</v>
      </c>
      <c r="B72" s="5">
        <v>45839</v>
      </c>
      <c r="C72" s="5">
        <v>45930</v>
      </c>
      <c r="D72" t="s">
        <v>146</v>
      </c>
      <c r="E72" t="s">
        <v>238</v>
      </c>
      <c r="F72">
        <v>600</v>
      </c>
      <c r="G72" t="s">
        <v>148</v>
      </c>
      <c r="H72" t="s">
        <v>111</v>
      </c>
      <c r="I72" t="s">
        <v>224</v>
      </c>
      <c r="J72">
        <v>7</v>
      </c>
      <c r="K72" t="s">
        <v>150</v>
      </c>
      <c r="L72">
        <v>7</v>
      </c>
      <c r="M72" t="s">
        <v>131</v>
      </c>
      <c r="N72">
        <v>9</v>
      </c>
      <c r="O72" t="s">
        <v>410</v>
      </c>
      <c r="P72">
        <v>7700</v>
      </c>
      <c r="Q72" t="s">
        <v>465</v>
      </c>
      <c r="R72" t="s">
        <v>412</v>
      </c>
      <c r="S72" s="5">
        <v>45845</v>
      </c>
      <c r="T72" s="5">
        <v>45935</v>
      </c>
      <c r="U72" t="s">
        <v>624</v>
      </c>
      <c r="V72" t="s">
        <v>625</v>
      </c>
      <c r="W72" t="s">
        <v>626</v>
      </c>
      <c r="X72" s="5">
        <v>45930</v>
      </c>
      <c r="Y72" s="5">
        <v>45930</v>
      </c>
    </row>
    <row r="73" spans="1:25" x14ac:dyDescent="0.25">
      <c r="A73">
        <v>2025</v>
      </c>
      <c r="B73" s="5">
        <v>45839</v>
      </c>
      <c r="C73" s="5">
        <v>45930</v>
      </c>
      <c r="D73" t="s">
        <v>146</v>
      </c>
      <c r="E73">
        <v>510</v>
      </c>
      <c r="F73">
        <v>90</v>
      </c>
      <c r="G73" t="s">
        <v>148</v>
      </c>
      <c r="H73" t="s">
        <v>111</v>
      </c>
      <c r="I73" t="s">
        <v>153</v>
      </c>
      <c r="J73">
        <v>7</v>
      </c>
      <c r="K73" t="s">
        <v>150</v>
      </c>
      <c r="L73">
        <v>7</v>
      </c>
      <c r="M73" t="s">
        <v>131</v>
      </c>
      <c r="N73">
        <v>9</v>
      </c>
      <c r="O73" t="s">
        <v>410</v>
      </c>
      <c r="P73">
        <v>7918</v>
      </c>
      <c r="Q73" t="s">
        <v>466</v>
      </c>
      <c r="R73" t="s">
        <v>412</v>
      </c>
      <c r="S73" s="5">
        <v>45854</v>
      </c>
      <c r="T73" s="5">
        <v>45944</v>
      </c>
      <c r="U73" t="s">
        <v>624</v>
      </c>
      <c r="V73" t="s">
        <v>625</v>
      </c>
      <c r="W73" t="s">
        <v>626</v>
      </c>
      <c r="X73" s="5">
        <v>45930</v>
      </c>
      <c r="Y73" s="5">
        <v>45930</v>
      </c>
    </row>
    <row r="74" spans="1:25" x14ac:dyDescent="0.25">
      <c r="A74">
        <v>2025</v>
      </c>
      <c r="B74" s="5">
        <v>45839</v>
      </c>
      <c r="C74" s="5">
        <v>45930</v>
      </c>
      <c r="D74" t="s">
        <v>162</v>
      </c>
      <c r="E74" t="s">
        <v>180</v>
      </c>
      <c r="F74">
        <v>74</v>
      </c>
      <c r="G74" t="s">
        <v>148</v>
      </c>
      <c r="H74" t="s">
        <v>111</v>
      </c>
      <c r="I74" t="s">
        <v>152</v>
      </c>
      <c r="J74">
        <v>7</v>
      </c>
      <c r="K74" t="s">
        <v>150</v>
      </c>
      <c r="L74">
        <v>7</v>
      </c>
      <c r="M74" t="s">
        <v>131</v>
      </c>
      <c r="N74">
        <v>9</v>
      </c>
      <c r="O74" t="s">
        <v>410</v>
      </c>
      <c r="P74">
        <v>7300</v>
      </c>
      <c r="Q74" t="s">
        <v>467</v>
      </c>
      <c r="R74" t="s">
        <v>412</v>
      </c>
      <c r="S74" s="5">
        <v>45856</v>
      </c>
      <c r="T74" s="5">
        <v>45946</v>
      </c>
      <c r="U74" t="s">
        <v>624</v>
      </c>
      <c r="V74" t="s">
        <v>625</v>
      </c>
      <c r="W74" t="s">
        <v>626</v>
      </c>
      <c r="X74" s="5">
        <v>45930</v>
      </c>
      <c r="Y74" s="5">
        <v>45930</v>
      </c>
    </row>
    <row r="75" spans="1:25" x14ac:dyDescent="0.25">
      <c r="A75">
        <v>2025</v>
      </c>
      <c r="B75" s="5">
        <v>45839</v>
      </c>
      <c r="C75" s="5">
        <v>45930</v>
      </c>
      <c r="D75" t="s">
        <v>146</v>
      </c>
      <c r="E75" t="s">
        <v>147</v>
      </c>
      <c r="F75">
        <v>6730</v>
      </c>
      <c r="G75" t="s">
        <v>239</v>
      </c>
      <c r="H75" t="s">
        <v>111</v>
      </c>
      <c r="I75" t="s">
        <v>149</v>
      </c>
      <c r="J75">
        <v>7</v>
      </c>
      <c r="K75" t="s">
        <v>150</v>
      </c>
      <c r="L75">
        <v>7</v>
      </c>
      <c r="M75" t="s">
        <v>131</v>
      </c>
      <c r="N75">
        <v>9</v>
      </c>
      <c r="O75" t="s">
        <v>410</v>
      </c>
      <c r="P75">
        <v>7460</v>
      </c>
      <c r="Q75" t="s">
        <v>468</v>
      </c>
      <c r="R75" t="s">
        <v>412</v>
      </c>
      <c r="S75" s="5">
        <v>45856</v>
      </c>
      <c r="T75" s="5">
        <v>45946</v>
      </c>
      <c r="U75" t="s">
        <v>624</v>
      </c>
      <c r="V75" t="s">
        <v>625</v>
      </c>
      <c r="W75" t="s">
        <v>626</v>
      </c>
      <c r="X75" s="5">
        <v>45930</v>
      </c>
      <c r="Y75" s="5">
        <v>45930</v>
      </c>
    </row>
    <row r="76" spans="1:25" x14ac:dyDescent="0.25">
      <c r="A76">
        <v>2025</v>
      </c>
      <c r="B76" s="5">
        <v>45839</v>
      </c>
      <c r="C76" s="5">
        <v>45930</v>
      </c>
      <c r="D76" t="s">
        <v>146</v>
      </c>
      <c r="E76" t="s">
        <v>240</v>
      </c>
      <c r="F76">
        <v>156</v>
      </c>
      <c r="G76" t="s">
        <v>148</v>
      </c>
      <c r="H76" t="s">
        <v>111</v>
      </c>
      <c r="I76" t="s">
        <v>241</v>
      </c>
      <c r="J76">
        <v>7</v>
      </c>
      <c r="K76" t="s">
        <v>150</v>
      </c>
      <c r="L76">
        <v>7</v>
      </c>
      <c r="M76" t="s">
        <v>131</v>
      </c>
      <c r="N76">
        <v>9</v>
      </c>
      <c r="O76" t="s">
        <v>410</v>
      </c>
      <c r="P76">
        <v>7650</v>
      </c>
      <c r="Q76" t="s">
        <v>469</v>
      </c>
      <c r="R76" t="s">
        <v>412</v>
      </c>
      <c r="S76" s="5">
        <v>45859</v>
      </c>
      <c r="T76" s="5">
        <v>45949</v>
      </c>
      <c r="U76" t="s">
        <v>624</v>
      </c>
      <c r="V76" t="s">
        <v>625</v>
      </c>
      <c r="W76" t="s">
        <v>626</v>
      </c>
      <c r="X76" s="5">
        <v>45930</v>
      </c>
      <c r="Y76" s="5">
        <v>45930</v>
      </c>
    </row>
    <row r="77" spans="1:25" x14ac:dyDescent="0.25">
      <c r="A77">
        <v>2025</v>
      </c>
      <c r="B77" s="5">
        <v>45839</v>
      </c>
      <c r="C77" s="5">
        <v>45930</v>
      </c>
      <c r="D77" t="s">
        <v>146</v>
      </c>
      <c r="E77">
        <v>553</v>
      </c>
      <c r="F77">
        <v>85</v>
      </c>
      <c r="G77" t="s">
        <v>148</v>
      </c>
      <c r="H77" t="s">
        <v>111</v>
      </c>
      <c r="I77" t="s">
        <v>242</v>
      </c>
      <c r="J77">
        <v>7</v>
      </c>
      <c r="K77" t="s">
        <v>150</v>
      </c>
      <c r="L77">
        <v>7</v>
      </c>
      <c r="M77" t="s">
        <v>131</v>
      </c>
      <c r="N77">
        <v>9</v>
      </c>
      <c r="O77" t="s">
        <v>410</v>
      </c>
      <c r="P77">
        <v>7918</v>
      </c>
      <c r="Q77" t="s">
        <v>470</v>
      </c>
      <c r="R77" t="s">
        <v>412</v>
      </c>
      <c r="S77" s="5">
        <v>45859</v>
      </c>
      <c r="T77" s="5">
        <v>45949</v>
      </c>
      <c r="U77" t="s">
        <v>624</v>
      </c>
      <c r="V77" t="s">
        <v>625</v>
      </c>
      <c r="W77" t="s">
        <v>626</v>
      </c>
      <c r="X77" s="5">
        <v>45930</v>
      </c>
      <c r="Y77" s="5">
        <v>45930</v>
      </c>
    </row>
    <row r="78" spans="1:25" x14ac:dyDescent="0.25">
      <c r="A78">
        <v>2025</v>
      </c>
      <c r="B78" s="5">
        <v>45839</v>
      </c>
      <c r="C78" s="5">
        <v>45930</v>
      </c>
      <c r="D78" t="s">
        <v>162</v>
      </c>
      <c r="E78" t="s">
        <v>243</v>
      </c>
      <c r="F78">
        <v>4425</v>
      </c>
      <c r="G78" t="s">
        <v>148</v>
      </c>
      <c r="H78" t="s">
        <v>111</v>
      </c>
      <c r="I78" t="s">
        <v>244</v>
      </c>
      <c r="J78">
        <v>7</v>
      </c>
      <c r="K78" t="s">
        <v>150</v>
      </c>
      <c r="L78">
        <v>7</v>
      </c>
      <c r="M78" t="s">
        <v>131</v>
      </c>
      <c r="N78">
        <v>9</v>
      </c>
      <c r="O78" t="s">
        <v>410</v>
      </c>
      <c r="P78">
        <v>7890</v>
      </c>
      <c r="Q78" t="s">
        <v>471</v>
      </c>
      <c r="R78" t="s">
        <v>412</v>
      </c>
      <c r="S78" s="5">
        <v>45803</v>
      </c>
      <c r="T78" s="5">
        <v>45856</v>
      </c>
      <c r="U78" t="s">
        <v>624</v>
      </c>
      <c r="V78" t="s">
        <v>625</v>
      </c>
      <c r="W78" t="s">
        <v>626</v>
      </c>
      <c r="X78" s="5">
        <v>45930</v>
      </c>
      <c r="Y78" s="5">
        <v>45930</v>
      </c>
    </row>
    <row r="79" spans="1:25" x14ac:dyDescent="0.25">
      <c r="A79">
        <v>2025</v>
      </c>
      <c r="B79" s="5">
        <v>45839</v>
      </c>
      <c r="C79" s="5">
        <v>45930</v>
      </c>
      <c r="D79" t="s">
        <v>162</v>
      </c>
      <c r="E79" t="s">
        <v>243</v>
      </c>
      <c r="F79">
        <v>4425</v>
      </c>
      <c r="G79" t="s">
        <v>148</v>
      </c>
      <c r="H79" t="s">
        <v>111</v>
      </c>
      <c r="I79" t="s">
        <v>244</v>
      </c>
      <c r="J79">
        <v>7</v>
      </c>
      <c r="K79" t="s">
        <v>150</v>
      </c>
      <c r="L79">
        <v>7</v>
      </c>
      <c r="M79" t="s">
        <v>131</v>
      </c>
      <c r="N79">
        <v>9</v>
      </c>
      <c r="O79" t="s">
        <v>410</v>
      </c>
      <c r="P79">
        <v>7890</v>
      </c>
      <c r="Q79" t="s">
        <v>472</v>
      </c>
      <c r="R79" t="s">
        <v>412</v>
      </c>
      <c r="S79" s="5">
        <v>45805</v>
      </c>
      <c r="T79" s="5">
        <v>45856</v>
      </c>
      <c r="U79" t="s">
        <v>624</v>
      </c>
      <c r="V79" t="s">
        <v>625</v>
      </c>
      <c r="W79" t="s">
        <v>626</v>
      </c>
      <c r="X79" s="5">
        <v>45930</v>
      </c>
      <c r="Y79" s="5">
        <v>45930</v>
      </c>
    </row>
    <row r="80" spans="1:25" x14ac:dyDescent="0.25">
      <c r="A80">
        <v>2025</v>
      </c>
      <c r="B80" s="5">
        <v>45839</v>
      </c>
      <c r="C80" s="5">
        <v>45930</v>
      </c>
      <c r="D80" t="s">
        <v>162</v>
      </c>
      <c r="E80" t="s">
        <v>180</v>
      </c>
      <c r="F80">
        <v>74</v>
      </c>
      <c r="G80" t="s">
        <v>148</v>
      </c>
      <c r="H80" t="s">
        <v>111</v>
      </c>
      <c r="I80" t="s">
        <v>152</v>
      </c>
      <c r="J80">
        <v>7</v>
      </c>
      <c r="K80" t="s">
        <v>150</v>
      </c>
      <c r="L80">
        <v>7</v>
      </c>
      <c r="M80" t="s">
        <v>131</v>
      </c>
      <c r="N80">
        <v>9</v>
      </c>
      <c r="O80" t="s">
        <v>410</v>
      </c>
      <c r="P80">
        <v>7300</v>
      </c>
      <c r="Q80" t="s">
        <v>467</v>
      </c>
      <c r="R80" t="s">
        <v>412</v>
      </c>
      <c r="S80" s="5">
        <v>45826</v>
      </c>
      <c r="T80" s="5">
        <v>45916</v>
      </c>
      <c r="U80" t="s">
        <v>624</v>
      </c>
      <c r="V80" t="s">
        <v>625</v>
      </c>
      <c r="W80" t="s">
        <v>626</v>
      </c>
      <c r="X80" s="5">
        <v>45930</v>
      </c>
      <c r="Y80" s="5">
        <v>45930</v>
      </c>
    </row>
    <row r="81" spans="1:25" x14ac:dyDescent="0.25">
      <c r="A81">
        <v>2025</v>
      </c>
      <c r="B81" s="5">
        <v>45839</v>
      </c>
      <c r="C81" s="5">
        <v>45930</v>
      </c>
      <c r="D81" t="s">
        <v>162</v>
      </c>
      <c r="E81" t="s">
        <v>208</v>
      </c>
      <c r="F81">
        <v>96</v>
      </c>
      <c r="G81" t="s">
        <v>148</v>
      </c>
      <c r="H81" t="s">
        <v>111</v>
      </c>
      <c r="I81" t="s">
        <v>209</v>
      </c>
      <c r="J81">
        <v>7</v>
      </c>
      <c r="K81" t="s">
        <v>150</v>
      </c>
      <c r="L81">
        <v>7</v>
      </c>
      <c r="M81" t="s">
        <v>131</v>
      </c>
      <c r="N81">
        <v>9</v>
      </c>
      <c r="O81" t="s">
        <v>410</v>
      </c>
      <c r="P81">
        <v>7550</v>
      </c>
      <c r="Q81" t="s">
        <v>473</v>
      </c>
      <c r="R81" t="s">
        <v>412</v>
      </c>
      <c r="S81" s="5">
        <v>45860</v>
      </c>
      <c r="T81" s="5">
        <v>45950</v>
      </c>
      <c r="U81" t="s">
        <v>624</v>
      </c>
      <c r="V81" t="s">
        <v>625</v>
      </c>
      <c r="W81" t="s">
        <v>626</v>
      </c>
      <c r="X81" s="5">
        <v>45930</v>
      </c>
      <c r="Y81" s="5">
        <v>45930</v>
      </c>
    </row>
    <row r="82" spans="1:25" x14ac:dyDescent="0.25">
      <c r="A82">
        <v>2025</v>
      </c>
      <c r="B82" s="5">
        <v>45839</v>
      </c>
      <c r="C82" s="5">
        <v>45930</v>
      </c>
      <c r="D82" t="s">
        <v>162</v>
      </c>
      <c r="E82">
        <v>637</v>
      </c>
      <c r="F82">
        <v>60</v>
      </c>
      <c r="G82" t="s">
        <v>148</v>
      </c>
      <c r="H82" t="s">
        <v>111</v>
      </c>
      <c r="I82" t="s">
        <v>245</v>
      </c>
      <c r="J82">
        <v>7</v>
      </c>
      <c r="K82" t="s">
        <v>150</v>
      </c>
      <c r="L82">
        <v>7</v>
      </c>
      <c r="M82" t="s">
        <v>131</v>
      </c>
      <c r="N82">
        <v>9</v>
      </c>
      <c r="O82" t="s">
        <v>410</v>
      </c>
      <c r="P82">
        <v>7979</v>
      </c>
      <c r="Q82" t="s">
        <v>474</v>
      </c>
      <c r="R82" t="s">
        <v>412</v>
      </c>
      <c r="S82" s="5">
        <v>45860</v>
      </c>
      <c r="T82" s="5">
        <v>45925</v>
      </c>
      <c r="U82" t="s">
        <v>624</v>
      </c>
      <c r="V82" t="s">
        <v>625</v>
      </c>
      <c r="W82" t="s">
        <v>626</v>
      </c>
      <c r="X82" s="5">
        <v>45930</v>
      </c>
      <c r="Y82" s="5">
        <v>45930</v>
      </c>
    </row>
    <row r="83" spans="1:25" x14ac:dyDescent="0.25">
      <c r="A83">
        <v>2025</v>
      </c>
      <c r="B83" s="5">
        <v>45839</v>
      </c>
      <c r="C83" s="5">
        <v>45930</v>
      </c>
      <c r="D83" t="s">
        <v>146</v>
      </c>
      <c r="E83" t="s">
        <v>147</v>
      </c>
      <c r="F83">
        <v>6730</v>
      </c>
      <c r="G83" t="s">
        <v>246</v>
      </c>
      <c r="H83" t="s">
        <v>111</v>
      </c>
      <c r="I83" t="s">
        <v>149</v>
      </c>
      <c r="J83">
        <v>7</v>
      </c>
      <c r="K83" t="s">
        <v>150</v>
      </c>
      <c r="L83">
        <v>7</v>
      </c>
      <c r="M83" t="s">
        <v>131</v>
      </c>
      <c r="N83">
        <v>9</v>
      </c>
      <c r="O83" t="s">
        <v>410</v>
      </c>
      <c r="P83">
        <v>7460</v>
      </c>
      <c r="Q83" t="s">
        <v>475</v>
      </c>
      <c r="R83" t="s">
        <v>412</v>
      </c>
      <c r="S83" s="5">
        <v>45860</v>
      </c>
      <c r="T83" s="5">
        <v>45881</v>
      </c>
      <c r="U83" t="s">
        <v>624</v>
      </c>
      <c r="V83" t="s">
        <v>625</v>
      </c>
      <c r="W83" t="s">
        <v>626</v>
      </c>
      <c r="X83" s="5">
        <v>45930</v>
      </c>
      <c r="Y83" s="5">
        <v>45930</v>
      </c>
    </row>
    <row r="84" spans="1:25" x14ac:dyDescent="0.25">
      <c r="A84">
        <v>2025</v>
      </c>
      <c r="B84" s="5">
        <v>45839</v>
      </c>
      <c r="C84" s="5">
        <v>45930</v>
      </c>
      <c r="D84" t="s">
        <v>162</v>
      </c>
      <c r="E84" t="s">
        <v>247</v>
      </c>
      <c r="F84">
        <v>64</v>
      </c>
      <c r="G84" t="s">
        <v>148</v>
      </c>
      <c r="H84" t="s">
        <v>111</v>
      </c>
      <c r="I84" t="s">
        <v>248</v>
      </c>
      <c r="J84">
        <v>7</v>
      </c>
      <c r="K84" t="s">
        <v>150</v>
      </c>
      <c r="L84">
        <v>7</v>
      </c>
      <c r="M84" t="s">
        <v>131</v>
      </c>
      <c r="N84">
        <v>9</v>
      </c>
      <c r="O84" t="s">
        <v>410</v>
      </c>
      <c r="P84">
        <v>7020</v>
      </c>
      <c r="Q84" t="s">
        <v>476</v>
      </c>
      <c r="R84" t="s">
        <v>412</v>
      </c>
      <c r="S84" s="5">
        <v>45862</v>
      </c>
      <c r="T84" s="5">
        <v>45952</v>
      </c>
      <c r="U84" t="s">
        <v>624</v>
      </c>
      <c r="V84" t="s">
        <v>625</v>
      </c>
      <c r="W84" t="s">
        <v>626</v>
      </c>
      <c r="X84" s="5">
        <v>45930</v>
      </c>
      <c r="Y84" s="5">
        <v>45930</v>
      </c>
    </row>
    <row r="85" spans="1:25" x14ac:dyDescent="0.25">
      <c r="A85">
        <v>2025</v>
      </c>
      <c r="B85" s="5">
        <v>45839</v>
      </c>
      <c r="C85" s="5">
        <v>45930</v>
      </c>
      <c r="D85" t="s">
        <v>162</v>
      </c>
      <c r="E85" t="s">
        <v>249</v>
      </c>
      <c r="F85">
        <v>116</v>
      </c>
      <c r="G85" t="s">
        <v>148</v>
      </c>
      <c r="H85" t="s">
        <v>111</v>
      </c>
      <c r="I85" t="s">
        <v>214</v>
      </c>
      <c r="J85">
        <v>7</v>
      </c>
      <c r="K85" t="s">
        <v>150</v>
      </c>
      <c r="L85">
        <v>7</v>
      </c>
      <c r="M85" t="s">
        <v>131</v>
      </c>
      <c r="N85">
        <v>9</v>
      </c>
      <c r="O85" t="s">
        <v>410</v>
      </c>
      <c r="P85">
        <v>7070</v>
      </c>
      <c r="Q85" t="s">
        <v>477</v>
      </c>
      <c r="R85" t="s">
        <v>412</v>
      </c>
      <c r="S85" s="5">
        <v>45862</v>
      </c>
      <c r="T85" s="5">
        <v>45952</v>
      </c>
      <c r="U85" t="s">
        <v>624</v>
      </c>
      <c r="V85" t="s">
        <v>625</v>
      </c>
      <c r="W85" t="s">
        <v>626</v>
      </c>
      <c r="X85" s="5">
        <v>45930</v>
      </c>
      <c r="Y85" s="5">
        <v>45930</v>
      </c>
    </row>
    <row r="86" spans="1:25" x14ac:dyDescent="0.25">
      <c r="A86">
        <v>2025</v>
      </c>
      <c r="B86" s="5">
        <v>45839</v>
      </c>
      <c r="C86" s="5">
        <v>45930</v>
      </c>
      <c r="D86" t="s">
        <v>162</v>
      </c>
      <c r="E86" t="s">
        <v>147</v>
      </c>
      <c r="F86">
        <v>6730</v>
      </c>
      <c r="G86" t="s">
        <v>250</v>
      </c>
      <c r="H86" t="s">
        <v>111</v>
      </c>
      <c r="I86" t="s">
        <v>149</v>
      </c>
      <c r="J86">
        <v>7</v>
      </c>
      <c r="K86" t="s">
        <v>150</v>
      </c>
      <c r="L86">
        <v>7</v>
      </c>
      <c r="M86" t="s">
        <v>131</v>
      </c>
      <c r="N86">
        <v>9</v>
      </c>
      <c r="O86" t="s">
        <v>410</v>
      </c>
      <c r="P86">
        <v>7460</v>
      </c>
      <c r="Q86" t="s">
        <v>478</v>
      </c>
      <c r="R86" t="s">
        <v>412</v>
      </c>
      <c r="S86" s="5">
        <v>45862</v>
      </c>
      <c r="T86" s="5">
        <v>45952</v>
      </c>
      <c r="U86" t="s">
        <v>624</v>
      </c>
      <c r="V86" t="s">
        <v>625</v>
      </c>
      <c r="W86" t="s">
        <v>626</v>
      </c>
      <c r="X86" s="5">
        <v>45930</v>
      </c>
      <c r="Y86" s="5">
        <v>45930</v>
      </c>
    </row>
    <row r="87" spans="1:25" x14ac:dyDescent="0.25">
      <c r="A87">
        <v>2025</v>
      </c>
      <c r="B87" s="5">
        <v>45839</v>
      </c>
      <c r="C87" s="5">
        <v>45930</v>
      </c>
      <c r="D87" t="s">
        <v>146</v>
      </c>
      <c r="E87" t="s">
        <v>147</v>
      </c>
      <c r="F87">
        <v>6730</v>
      </c>
      <c r="G87" t="s">
        <v>251</v>
      </c>
      <c r="H87" t="s">
        <v>111</v>
      </c>
      <c r="I87" t="s">
        <v>149</v>
      </c>
      <c r="J87">
        <v>7</v>
      </c>
      <c r="K87" t="s">
        <v>150</v>
      </c>
      <c r="L87">
        <v>7</v>
      </c>
      <c r="M87" t="s">
        <v>131</v>
      </c>
      <c r="N87">
        <v>9</v>
      </c>
      <c r="O87" t="s">
        <v>410</v>
      </c>
      <c r="P87">
        <v>6730</v>
      </c>
      <c r="Q87" t="s">
        <v>479</v>
      </c>
      <c r="R87" t="s">
        <v>412</v>
      </c>
      <c r="S87" s="5">
        <v>45862</v>
      </c>
      <c r="T87" s="5">
        <v>45952</v>
      </c>
      <c r="U87" t="s">
        <v>624</v>
      </c>
      <c r="V87" t="s">
        <v>625</v>
      </c>
      <c r="W87" t="s">
        <v>626</v>
      </c>
      <c r="X87" s="5">
        <v>45930</v>
      </c>
      <c r="Y87" s="5">
        <v>45930</v>
      </c>
    </row>
    <row r="88" spans="1:25" x14ac:dyDescent="0.25">
      <c r="A88">
        <v>2025</v>
      </c>
      <c r="B88" s="5">
        <v>45839</v>
      </c>
      <c r="C88" s="5">
        <v>45930</v>
      </c>
      <c r="D88" t="s">
        <v>162</v>
      </c>
      <c r="E88" t="s">
        <v>252</v>
      </c>
      <c r="F88">
        <v>4212</v>
      </c>
      <c r="G88" t="s">
        <v>148</v>
      </c>
      <c r="H88" t="s">
        <v>111</v>
      </c>
      <c r="I88" t="s">
        <v>188</v>
      </c>
      <c r="J88">
        <v>7</v>
      </c>
      <c r="K88" t="s">
        <v>150</v>
      </c>
      <c r="L88">
        <v>7</v>
      </c>
      <c r="M88" t="s">
        <v>131</v>
      </c>
      <c r="N88">
        <v>9</v>
      </c>
      <c r="O88" t="s">
        <v>410</v>
      </c>
      <c r="P88">
        <v>7899</v>
      </c>
      <c r="Q88" t="s">
        <v>480</v>
      </c>
      <c r="R88" t="s">
        <v>412</v>
      </c>
      <c r="S88" s="5">
        <v>45862</v>
      </c>
      <c r="T88" s="5">
        <v>45952</v>
      </c>
      <c r="U88" t="s">
        <v>624</v>
      </c>
      <c r="V88" t="s">
        <v>625</v>
      </c>
      <c r="W88" t="s">
        <v>626</v>
      </c>
      <c r="X88" s="5">
        <v>45930</v>
      </c>
      <c r="Y88" s="5">
        <v>45930</v>
      </c>
    </row>
    <row r="89" spans="1:25" x14ac:dyDescent="0.25">
      <c r="A89">
        <v>2025</v>
      </c>
      <c r="B89" s="5">
        <v>45839</v>
      </c>
      <c r="C89" s="5">
        <v>45930</v>
      </c>
      <c r="D89" t="s">
        <v>162</v>
      </c>
      <c r="E89" t="s">
        <v>253</v>
      </c>
      <c r="F89">
        <v>95</v>
      </c>
      <c r="G89" t="s">
        <v>148</v>
      </c>
      <c r="H89" t="s">
        <v>111</v>
      </c>
      <c r="I89" t="s">
        <v>254</v>
      </c>
      <c r="J89">
        <v>7</v>
      </c>
      <c r="K89" t="s">
        <v>150</v>
      </c>
      <c r="L89">
        <v>7</v>
      </c>
      <c r="M89" t="s">
        <v>131</v>
      </c>
      <c r="N89">
        <v>9</v>
      </c>
      <c r="O89" t="s">
        <v>410</v>
      </c>
      <c r="P89">
        <v>7950</v>
      </c>
      <c r="Q89" t="s">
        <v>481</v>
      </c>
      <c r="R89" t="s">
        <v>412</v>
      </c>
      <c r="S89" s="5">
        <v>45863</v>
      </c>
      <c r="T89" s="5">
        <v>45953</v>
      </c>
      <c r="U89" t="s">
        <v>624</v>
      </c>
      <c r="V89" t="s">
        <v>625</v>
      </c>
      <c r="W89" t="s">
        <v>626</v>
      </c>
      <c r="X89" s="5">
        <v>45930</v>
      </c>
      <c r="Y89" s="5">
        <v>45930</v>
      </c>
    </row>
    <row r="90" spans="1:25" x14ac:dyDescent="0.25">
      <c r="A90">
        <v>2025</v>
      </c>
      <c r="B90" s="5">
        <v>45839</v>
      </c>
      <c r="C90" s="5">
        <v>45930</v>
      </c>
      <c r="D90" t="s">
        <v>162</v>
      </c>
      <c r="E90" t="s">
        <v>255</v>
      </c>
      <c r="F90" t="s">
        <v>256</v>
      </c>
      <c r="G90" t="s">
        <v>148</v>
      </c>
      <c r="H90" t="s">
        <v>111</v>
      </c>
      <c r="I90" t="s">
        <v>257</v>
      </c>
      <c r="J90">
        <v>7</v>
      </c>
      <c r="K90" t="s">
        <v>150</v>
      </c>
      <c r="L90">
        <v>7</v>
      </c>
      <c r="M90" t="s">
        <v>131</v>
      </c>
      <c r="N90">
        <v>9</v>
      </c>
      <c r="O90" t="s">
        <v>410</v>
      </c>
      <c r="P90">
        <v>7570</v>
      </c>
      <c r="Q90" t="s">
        <v>482</v>
      </c>
      <c r="R90" t="s">
        <v>412</v>
      </c>
      <c r="S90" s="5">
        <v>45863</v>
      </c>
      <c r="T90" s="5">
        <v>45884</v>
      </c>
      <c r="U90" t="s">
        <v>624</v>
      </c>
      <c r="V90" t="s">
        <v>625</v>
      </c>
      <c r="W90" t="s">
        <v>626</v>
      </c>
      <c r="X90" s="5">
        <v>45930</v>
      </c>
      <c r="Y90" s="5">
        <v>45930</v>
      </c>
    </row>
    <row r="91" spans="1:25" x14ac:dyDescent="0.25">
      <c r="A91">
        <v>2025</v>
      </c>
      <c r="B91" s="5">
        <v>45839</v>
      </c>
      <c r="C91" s="5">
        <v>45930</v>
      </c>
      <c r="D91" t="s">
        <v>162</v>
      </c>
      <c r="E91" t="s">
        <v>258</v>
      </c>
      <c r="F91">
        <v>45</v>
      </c>
      <c r="G91" t="s">
        <v>148</v>
      </c>
      <c r="H91" t="s">
        <v>111</v>
      </c>
      <c r="I91" t="s">
        <v>182</v>
      </c>
      <c r="J91">
        <v>7</v>
      </c>
      <c r="K91" t="s">
        <v>150</v>
      </c>
      <c r="L91">
        <v>7</v>
      </c>
      <c r="M91" t="s">
        <v>131</v>
      </c>
      <c r="N91">
        <v>9</v>
      </c>
      <c r="O91" t="s">
        <v>410</v>
      </c>
      <c r="P91">
        <v>7000</v>
      </c>
      <c r="Q91" t="s">
        <v>483</v>
      </c>
      <c r="R91" t="s">
        <v>412</v>
      </c>
      <c r="S91" s="5">
        <v>45863</v>
      </c>
      <c r="T91" s="5">
        <v>45883</v>
      </c>
      <c r="U91" t="s">
        <v>624</v>
      </c>
      <c r="V91" t="s">
        <v>625</v>
      </c>
      <c r="W91" t="s">
        <v>626</v>
      </c>
      <c r="X91" s="5">
        <v>45930</v>
      </c>
      <c r="Y91" s="5">
        <v>45930</v>
      </c>
    </row>
    <row r="92" spans="1:25" x14ac:dyDescent="0.25">
      <c r="A92">
        <v>2025</v>
      </c>
      <c r="B92" s="5">
        <v>45839</v>
      </c>
      <c r="C92" s="5">
        <v>45930</v>
      </c>
      <c r="D92" t="s">
        <v>162</v>
      </c>
      <c r="E92" t="s">
        <v>259</v>
      </c>
      <c r="F92">
        <v>590</v>
      </c>
      <c r="G92" t="s">
        <v>148</v>
      </c>
      <c r="H92" t="s">
        <v>111</v>
      </c>
      <c r="I92" t="s">
        <v>260</v>
      </c>
      <c r="J92">
        <v>7</v>
      </c>
      <c r="K92" t="s">
        <v>150</v>
      </c>
      <c r="L92">
        <v>7</v>
      </c>
      <c r="M92" t="s">
        <v>131</v>
      </c>
      <c r="N92">
        <v>9</v>
      </c>
      <c r="O92" t="s">
        <v>410</v>
      </c>
      <c r="P92">
        <v>7740</v>
      </c>
      <c r="Q92" t="s">
        <v>484</v>
      </c>
      <c r="R92" t="s">
        <v>412</v>
      </c>
      <c r="S92" s="5">
        <v>45869</v>
      </c>
      <c r="T92" s="5">
        <v>46006</v>
      </c>
      <c r="U92" t="s">
        <v>624</v>
      </c>
      <c r="V92" t="s">
        <v>625</v>
      </c>
      <c r="W92" t="s">
        <v>626</v>
      </c>
      <c r="X92" s="5">
        <v>45930</v>
      </c>
      <c r="Y92" s="5">
        <v>45930</v>
      </c>
    </row>
    <row r="93" spans="1:25" x14ac:dyDescent="0.25">
      <c r="A93">
        <v>2025</v>
      </c>
      <c r="B93" s="5">
        <v>45839</v>
      </c>
      <c r="C93" s="5">
        <v>45930</v>
      </c>
      <c r="D93" t="s">
        <v>162</v>
      </c>
      <c r="E93" t="s">
        <v>261</v>
      </c>
      <c r="F93">
        <v>960</v>
      </c>
      <c r="G93" t="s">
        <v>148</v>
      </c>
      <c r="H93" t="s">
        <v>111</v>
      </c>
      <c r="I93" t="s">
        <v>152</v>
      </c>
      <c r="J93">
        <v>7</v>
      </c>
      <c r="K93" t="s">
        <v>150</v>
      </c>
      <c r="L93">
        <v>7</v>
      </c>
      <c r="M93" t="s">
        <v>131</v>
      </c>
      <c r="N93">
        <v>9</v>
      </c>
      <c r="O93" t="s">
        <v>410</v>
      </c>
      <c r="P93">
        <v>7300</v>
      </c>
      <c r="Q93" t="s">
        <v>485</v>
      </c>
      <c r="R93" t="s">
        <v>412</v>
      </c>
      <c r="S93" s="5">
        <v>45869</v>
      </c>
      <c r="T93" s="5">
        <v>45959</v>
      </c>
      <c r="U93" t="s">
        <v>624</v>
      </c>
      <c r="V93" t="s">
        <v>625</v>
      </c>
      <c r="W93" t="s">
        <v>626</v>
      </c>
      <c r="X93" s="5">
        <v>45930</v>
      </c>
      <c r="Y93" s="5">
        <v>45930</v>
      </c>
    </row>
    <row r="94" spans="1:25" x14ac:dyDescent="0.25">
      <c r="A94">
        <v>2025</v>
      </c>
      <c r="B94" s="5">
        <v>45839</v>
      </c>
      <c r="C94" s="5">
        <v>45930</v>
      </c>
      <c r="D94" t="s">
        <v>162</v>
      </c>
      <c r="E94" t="s">
        <v>262</v>
      </c>
      <c r="F94">
        <v>176</v>
      </c>
      <c r="G94" t="s">
        <v>148</v>
      </c>
      <c r="H94" t="s">
        <v>111</v>
      </c>
      <c r="I94" t="s">
        <v>234</v>
      </c>
      <c r="J94">
        <v>7</v>
      </c>
      <c r="K94" t="s">
        <v>150</v>
      </c>
      <c r="L94">
        <v>7</v>
      </c>
      <c r="M94" t="s">
        <v>131</v>
      </c>
      <c r="N94">
        <v>9</v>
      </c>
      <c r="O94" t="s">
        <v>410</v>
      </c>
      <c r="P94">
        <v>7800</v>
      </c>
      <c r="Q94" t="s">
        <v>486</v>
      </c>
      <c r="R94" t="s">
        <v>412</v>
      </c>
      <c r="S94" s="5">
        <v>45869</v>
      </c>
      <c r="T94" s="5">
        <v>45959</v>
      </c>
      <c r="U94" t="s">
        <v>624</v>
      </c>
      <c r="V94" t="s">
        <v>625</v>
      </c>
      <c r="W94" t="s">
        <v>626</v>
      </c>
      <c r="X94" s="5">
        <v>45930</v>
      </c>
      <c r="Y94" s="5">
        <v>45930</v>
      </c>
    </row>
    <row r="95" spans="1:25" x14ac:dyDescent="0.25">
      <c r="A95">
        <v>2025</v>
      </c>
      <c r="B95" s="5">
        <v>45839</v>
      </c>
      <c r="C95" s="5">
        <v>45930</v>
      </c>
      <c r="D95" t="s">
        <v>162</v>
      </c>
      <c r="E95">
        <v>323</v>
      </c>
      <c r="F95">
        <v>928</v>
      </c>
      <c r="G95" t="s">
        <v>148</v>
      </c>
      <c r="H95" t="s">
        <v>111</v>
      </c>
      <c r="I95" t="s">
        <v>263</v>
      </c>
      <c r="J95">
        <v>7</v>
      </c>
      <c r="K95" t="s">
        <v>150</v>
      </c>
      <c r="L95">
        <v>7</v>
      </c>
      <c r="M95" t="s">
        <v>131</v>
      </c>
      <c r="N95">
        <v>9</v>
      </c>
      <c r="O95" t="s">
        <v>410</v>
      </c>
      <c r="P95">
        <v>7420</v>
      </c>
      <c r="Q95" t="s">
        <v>487</v>
      </c>
      <c r="R95" t="s">
        <v>412</v>
      </c>
      <c r="S95" s="5">
        <v>45869</v>
      </c>
      <c r="T95" s="5">
        <v>45959</v>
      </c>
      <c r="U95" t="s">
        <v>624</v>
      </c>
      <c r="V95" t="s">
        <v>625</v>
      </c>
      <c r="W95" t="s">
        <v>626</v>
      </c>
      <c r="X95" s="5">
        <v>45930</v>
      </c>
      <c r="Y95" s="5">
        <v>45930</v>
      </c>
    </row>
    <row r="96" spans="1:25" x14ac:dyDescent="0.25">
      <c r="A96">
        <v>2025</v>
      </c>
      <c r="B96" s="5">
        <v>45839</v>
      </c>
      <c r="C96" s="5">
        <v>45930</v>
      </c>
      <c r="D96" t="s">
        <v>154</v>
      </c>
      <c r="E96" t="s">
        <v>155</v>
      </c>
      <c r="F96">
        <v>431</v>
      </c>
      <c r="G96" t="s">
        <v>264</v>
      </c>
      <c r="H96" t="s">
        <v>111</v>
      </c>
      <c r="I96" t="s">
        <v>156</v>
      </c>
      <c r="J96">
        <v>7</v>
      </c>
      <c r="K96" t="s">
        <v>150</v>
      </c>
      <c r="L96">
        <v>7</v>
      </c>
      <c r="M96" t="s">
        <v>131</v>
      </c>
      <c r="N96">
        <v>9</v>
      </c>
      <c r="O96" t="s">
        <v>410</v>
      </c>
      <c r="P96">
        <v>7840</v>
      </c>
      <c r="Q96" t="s">
        <v>488</v>
      </c>
      <c r="R96" t="s">
        <v>412</v>
      </c>
      <c r="S96" s="5">
        <v>45784</v>
      </c>
      <c r="T96" s="5">
        <v>45844</v>
      </c>
      <c r="U96" t="s">
        <v>624</v>
      </c>
      <c r="V96" t="s">
        <v>625</v>
      </c>
      <c r="W96" t="s">
        <v>626</v>
      </c>
      <c r="X96" s="5">
        <v>45930</v>
      </c>
      <c r="Y96" s="5">
        <v>45930</v>
      </c>
    </row>
    <row r="97" spans="1:25" x14ac:dyDescent="0.25">
      <c r="A97">
        <v>2025</v>
      </c>
      <c r="B97" s="5">
        <v>45839</v>
      </c>
      <c r="C97" s="5">
        <v>45930</v>
      </c>
      <c r="D97" t="s">
        <v>162</v>
      </c>
      <c r="E97" t="s">
        <v>265</v>
      </c>
      <c r="F97">
        <v>563</v>
      </c>
      <c r="G97" t="s">
        <v>148</v>
      </c>
      <c r="H97" t="s">
        <v>111</v>
      </c>
      <c r="I97" t="s">
        <v>266</v>
      </c>
      <c r="J97">
        <v>7</v>
      </c>
      <c r="K97" t="s">
        <v>150</v>
      </c>
      <c r="L97">
        <v>7</v>
      </c>
      <c r="M97" t="s">
        <v>131</v>
      </c>
      <c r="N97">
        <v>9</v>
      </c>
      <c r="O97" t="s">
        <v>410</v>
      </c>
      <c r="P97">
        <v>7730</v>
      </c>
      <c r="Q97" t="s">
        <v>489</v>
      </c>
      <c r="R97" t="s">
        <v>412</v>
      </c>
      <c r="S97" s="5">
        <v>45860</v>
      </c>
      <c r="T97" s="5">
        <v>45950</v>
      </c>
      <c r="U97" t="s">
        <v>624</v>
      </c>
      <c r="V97" t="s">
        <v>625</v>
      </c>
      <c r="W97" t="s">
        <v>626</v>
      </c>
      <c r="X97" s="5">
        <v>45930</v>
      </c>
      <c r="Y97" s="5">
        <v>45930</v>
      </c>
    </row>
    <row r="98" spans="1:25" x14ac:dyDescent="0.25">
      <c r="A98">
        <v>2025</v>
      </c>
      <c r="B98" s="5">
        <v>45839</v>
      </c>
      <c r="C98" s="5">
        <v>45930</v>
      </c>
      <c r="D98" t="s">
        <v>146</v>
      </c>
      <c r="E98" t="s">
        <v>267</v>
      </c>
      <c r="F98">
        <v>995</v>
      </c>
      <c r="G98" t="s">
        <v>148</v>
      </c>
      <c r="H98" t="s">
        <v>111</v>
      </c>
      <c r="I98" t="s">
        <v>268</v>
      </c>
      <c r="J98">
        <v>7</v>
      </c>
      <c r="K98" t="s">
        <v>150</v>
      </c>
      <c r="L98">
        <v>7</v>
      </c>
      <c r="M98" t="s">
        <v>131</v>
      </c>
      <c r="N98">
        <v>9</v>
      </c>
      <c r="O98" t="s">
        <v>410</v>
      </c>
      <c r="P98">
        <v>7700</v>
      </c>
      <c r="Q98" t="s">
        <v>490</v>
      </c>
      <c r="R98" t="s">
        <v>412</v>
      </c>
      <c r="S98" s="5">
        <v>45860</v>
      </c>
      <c r="T98" s="5">
        <v>45870</v>
      </c>
      <c r="U98" t="s">
        <v>624</v>
      </c>
      <c r="V98" t="s">
        <v>625</v>
      </c>
      <c r="W98" t="s">
        <v>626</v>
      </c>
      <c r="X98" s="5">
        <v>45930</v>
      </c>
      <c r="Y98" s="5">
        <v>45930</v>
      </c>
    </row>
    <row r="99" spans="1:25" x14ac:dyDescent="0.25">
      <c r="A99">
        <v>2025</v>
      </c>
      <c r="B99" s="5">
        <v>45839</v>
      </c>
      <c r="C99" s="5">
        <v>45930</v>
      </c>
      <c r="D99" t="s">
        <v>162</v>
      </c>
      <c r="E99" t="s">
        <v>269</v>
      </c>
      <c r="F99">
        <v>102</v>
      </c>
      <c r="G99" t="s">
        <v>148</v>
      </c>
      <c r="H99" t="s">
        <v>111</v>
      </c>
      <c r="I99" t="s">
        <v>156</v>
      </c>
      <c r="J99">
        <v>7</v>
      </c>
      <c r="K99" t="s">
        <v>150</v>
      </c>
      <c r="L99">
        <v>7</v>
      </c>
      <c r="M99" t="s">
        <v>131</v>
      </c>
      <c r="N99">
        <v>9</v>
      </c>
      <c r="O99" t="s">
        <v>410</v>
      </c>
      <c r="P99">
        <v>7840</v>
      </c>
      <c r="Q99" t="s">
        <v>491</v>
      </c>
      <c r="R99" t="s">
        <v>412</v>
      </c>
      <c r="S99" s="5">
        <v>45868</v>
      </c>
      <c r="T99" s="5">
        <v>45891</v>
      </c>
      <c r="U99" t="s">
        <v>624</v>
      </c>
      <c r="V99" t="s">
        <v>625</v>
      </c>
      <c r="W99" t="s">
        <v>626</v>
      </c>
      <c r="X99" s="5">
        <v>45930</v>
      </c>
      <c r="Y99" s="5">
        <v>45930</v>
      </c>
    </row>
    <row r="100" spans="1:25" x14ac:dyDescent="0.25">
      <c r="A100">
        <v>2025</v>
      </c>
      <c r="B100" s="5">
        <v>45839</v>
      </c>
      <c r="C100" s="5">
        <v>45930</v>
      </c>
      <c r="D100" t="s">
        <v>162</v>
      </c>
      <c r="E100" t="s">
        <v>270</v>
      </c>
      <c r="F100">
        <v>758</v>
      </c>
      <c r="G100" t="s">
        <v>148</v>
      </c>
      <c r="H100" t="s">
        <v>111</v>
      </c>
      <c r="I100" t="s">
        <v>177</v>
      </c>
      <c r="J100">
        <v>7</v>
      </c>
      <c r="K100" t="s">
        <v>150</v>
      </c>
      <c r="L100">
        <v>7</v>
      </c>
      <c r="M100" t="s">
        <v>131</v>
      </c>
      <c r="N100">
        <v>9</v>
      </c>
      <c r="O100" t="s">
        <v>410</v>
      </c>
      <c r="P100">
        <v>7300</v>
      </c>
      <c r="Q100" t="s">
        <v>492</v>
      </c>
      <c r="R100" t="s">
        <v>412</v>
      </c>
      <c r="S100" s="5">
        <v>45852</v>
      </c>
      <c r="T100" s="5">
        <v>45891</v>
      </c>
      <c r="U100" t="s">
        <v>624</v>
      </c>
      <c r="V100" t="s">
        <v>625</v>
      </c>
      <c r="W100" t="s">
        <v>626</v>
      </c>
      <c r="X100" s="5">
        <v>45930</v>
      </c>
      <c r="Y100" s="5">
        <v>45930</v>
      </c>
    </row>
    <row r="101" spans="1:25" x14ac:dyDescent="0.25">
      <c r="A101">
        <v>2025</v>
      </c>
      <c r="B101" s="5">
        <v>45839</v>
      </c>
      <c r="C101" s="5">
        <v>45930</v>
      </c>
      <c r="D101" t="s">
        <v>146</v>
      </c>
      <c r="E101" t="s">
        <v>271</v>
      </c>
      <c r="F101">
        <v>185</v>
      </c>
      <c r="G101" t="s">
        <v>148</v>
      </c>
      <c r="H101" t="s">
        <v>111</v>
      </c>
      <c r="I101" t="s">
        <v>234</v>
      </c>
      <c r="J101">
        <v>7</v>
      </c>
      <c r="K101" t="s">
        <v>150</v>
      </c>
      <c r="L101">
        <v>7</v>
      </c>
      <c r="M101" t="s">
        <v>131</v>
      </c>
      <c r="N101">
        <v>9</v>
      </c>
      <c r="O101" t="s">
        <v>410</v>
      </c>
      <c r="P101">
        <v>7800</v>
      </c>
      <c r="Q101" t="s">
        <v>493</v>
      </c>
      <c r="R101" t="s">
        <v>412</v>
      </c>
      <c r="S101" s="5">
        <v>45869</v>
      </c>
      <c r="T101" s="5">
        <v>45959</v>
      </c>
      <c r="U101" t="s">
        <v>624</v>
      </c>
      <c r="V101" t="s">
        <v>625</v>
      </c>
      <c r="W101" t="s">
        <v>626</v>
      </c>
      <c r="X101" s="5">
        <v>45930</v>
      </c>
      <c r="Y101" s="5">
        <v>45930</v>
      </c>
    </row>
    <row r="102" spans="1:25" x14ac:dyDescent="0.25">
      <c r="A102">
        <v>2025</v>
      </c>
      <c r="B102" s="5">
        <v>45839</v>
      </c>
      <c r="C102" s="5">
        <v>45930</v>
      </c>
      <c r="D102" t="s">
        <v>162</v>
      </c>
      <c r="E102" t="s">
        <v>272</v>
      </c>
      <c r="F102">
        <v>59</v>
      </c>
      <c r="G102" t="s">
        <v>148</v>
      </c>
      <c r="H102" t="s">
        <v>111</v>
      </c>
      <c r="I102" t="s">
        <v>168</v>
      </c>
      <c r="J102">
        <v>7</v>
      </c>
      <c r="K102" t="s">
        <v>150</v>
      </c>
      <c r="L102">
        <v>7</v>
      </c>
      <c r="M102" t="s">
        <v>131</v>
      </c>
      <c r="N102">
        <v>9</v>
      </c>
      <c r="O102" t="s">
        <v>410</v>
      </c>
      <c r="P102">
        <v>7700</v>
      </c>
      <c r="Q102" t="s">
        <v>494</v>
      </c>
      <c r="R102" t="s">
        <v>412</v>
      </c>
      <c r="S102" s="5">
        <v>45870</v>
      </c>
      <c r="T102" s="5">
        <v>45885</v>
      </c>
      <c r="U102" t="s">
        <v>624</v>
      </c>
      <c r="V102" t="s">
        <v>625</v>
      </c>
      <c r="W102" t="s">
        <v>626</v>
      </c>
      <c r="X102" s="5">
        <v>45930</v>
      </c>
      <c r="Y102" s="5">
        <v>45930</v>
      </c>
    </row>
    <row r="103" spans="1:25" x14ac:dyDescent="0.25">
      <c r="A103">
        <v>2025</v>
      </c>
      <c r="B103" s="5">
        <v>45839</v>
      </c>
      <c r="C103" s="5">
        <v>45930</v>
      </c>
      <c r="D103" t="s">
        <v>146</v>
      </c>
      <c r="E103" t="s">
        <v>151</v>
      </c>
      <c r="F103">
        <v>279</v>
      </c>
      <c r="G103" t="s">
        <v>148</v>
      </c>
      <c r="H103" t="s">
        <v>111</v>
      </c>
      <c r="I103" t="s">
        <v>152</v>
      </c>
      <c r="J103">
        <v>7</v>
      </c>
      <c r="K103" t="s">
        <v>150</v>
      </c>
      <c r="L103">
        <v>7</v>
      </c>
      <c r="M103" t="s">
        <v>131</v>
      </c>
      <c r="N103">
        <v>9</v>
      </c>
      <c r="O103" t="s">
        <v>410</v>
      </c>
      <c r="P103">
        <v>7300</v>
      </c>
      <c r="Q103" t="s">
        <v>495</v>
      </c>
      <c r="R103" t="s">
        <v>412</v>
      </c>
      <c r="S103" s="5">
        <v>45870</v>
      </c>
      <c r="T103" s="5">
        <v>45930</v>
      </c>
      <c r="U103" t="s">
        <v>624</v>
      </c>
      <c r="V103" t="s">
        <v>625</v>
      </c>
      <c r="W103" t="s">
        <v>626</v>
      </c>
      <c r="X103" s="5">
        <v>45930</v>
      </c>
      <c r="Y103" s="5">
        <v>45930</v>
      </c>
    </row>
    <row r="104" spans="1:25" x14ac:dyDescent="0.25">
      <c r="A104">
        <v>2025</v>
      </c>
      <c r="B104" s="5">
        <v>45839</v>
      </c>
      <c r="C104" s="5">
        <v>45930</v>
      </c>
      <c r="D104" t="s">
        <v>162</v>
      </c>
      <c r="E104" t="s">
        <v>273</v>
      </c>
      <c r="F104">
        <v>39</v>
      </c>
      <c r="G104" t="s">
        <v>148</v>
      </c>
      <c r="H104" t="s">
        <v>111</v>
      </c>
      <c r="I104" t="s">
        <v>234</v>
      </c>
      <c r="J104">
        <v>7</v>
      </c>
      <c r="K104" t="s">
        <v>150</v>
      </c>
      <c r="L104">
        <v>7</v>
      </c>
      <c r="M104" t="s">
        <v>131</v>
      </c>
      <c r="N104">
        <v>9</v>
      </c>
      <c r="O104" t="s">
        <v>410</v>
      </c>
      <c r="P104">
        <v>7800</v>
      </c>
      <c r="Q104" t="s">
        <v>496</v>
      </c>
      <c r="R104" t="s">
        <v>412</v>
      </c>
      <c r="S104" s="5">
        <v>45870</v>
      </c>
      <c r="T104" s="5">
        <v>45960</v>
      </c>
      <c r="U104" t="s">
        <v>624</v>
      </c>
      <c r="V104" t="s">
        <v>625</v>
      </c>
      <c r="W104" t="s">
        <v>626</v>
      </c>
      <c r="X104" s="5">
        <v>45930</v>
      </c>
      <c r="Y104" s="5">
        <v>45930</v>
      </c>
    </row>
    <row r="105" spans="1:25" x14ac:dyDescent="0.25">
      <c r="A105">
        <v>2025</v>
      </c>
      <c r="B105" s="5">
        <v>45839</v>
      </c>
      <c r="C105" s="5">
        <v>45930</v>
      </c>
      <c r="D105" t="s">
        <v>162</v>
      </c>
      <c r="E105" t="s">
        <v>274</v>
      </c>
      <c r="F105">
        <v>6113</v>
      </c>
      <c r="G105" t="s">
        <v>148</v>
      </c>
      <c r="H105" t="s">
        <v>111</v>
      </c>
      <c r="I105" t="s">
        <v>275</v>
      </c>
      <c r="J105">
        <v>7</v>
      </c>
      <c r="K105" t="s">
        <v>150</v>
      </c>
      <c r="L105">
        <v>7</v>
      </c>
      <c r="M105" t="s">
        <v>131</v>
      </c>
      <c r="N105">
        <v>9</v>
      </c>
      <c r="O105" t="s">
        <v>410</v>
      </c>
      <c r="P105">
        <v>7830</v>
      </c>
      <c r="Q105" t="s">
        <v>497</v>
      </c>
      <c r="R105" t="s">
        <v>412</v>
      </c>
      <c r="S105" s="5">
        <v>45880</v>
      </c>
      <c r="T105" s="5">
        <v>45940</v>
      </c>
      <c r="U105" t="s">
        <v>624</v>
      </c>
      <c r="V105" t="s">
        <v>625</v>
      </c>
      <c r="W105" t="s">
        <v>626</v>
      </c>
      <c r="X105" s="5">
        <v>45930</v>
      </c>
      <c r="Y105" s="5">
        <v>45930</v>
      </c>
    </row>
    <row r="106" spans="1:25" x14ac:dyDescent="0.25">
      <c r="A106">
        <v>2025</v>
      </c>
      <c r="B106" s="5">
        <v>45839</v>
      </c>
      <c r="C106" s="5">
        <v>45930</v>
      </c>
      <c r="D106" t="s">
        <v>146</v>
      </c>
      <c r="E106" t="s">
        <v>157</v>
      </c>
      <c r="F106">
        <v>1500</v>
      </c>
      <c r="G106" t="s">
        <v>276</v>
      </c>
      <c r="H106" t="s">
        <v>111</v>
      </c>
      <c r="I106" t="s">
        <v>158</v>
      </c>
      <c r="J106">
        <v>7</v>
      </c>
      <c r="K106" t="s">
        <v>150</v>
      </c>
      <c r="L106">
        <v>7</v>
      </c>
      <c r="M106" t="s">
        <v>131</v>
      </c>
      <c r="N106">
        <v>9</v>
      </c>
      <c r="O106" t="s">
        <v>410</v>
      </c>
      <c r="P106">
        <v>7870</v>
      </c>
      <c r="Q106" t="s">
        <v>498</v>
      </c>
      <c r="R106" t="s">
        <v>412</v>
      </c>
      <c r="S106" s="5">
        <v>45873</v>
      </c>
      <c r="T106" s="5">
        <v>45963</v>
      </c>
      <c r="U106" t="s">
        <v>624</v>
      </c>
      <c r="V106" t="s">
        <v>625</v>
      </c>
      <c r="W106" t="s">
        <v>626</v>
      </c>
      <c r="X106" s="5">
        <v>45930</v>
      </c>
      <c r="Y106" s="5">
        <v>45930</v>
      </c>
    </row>
    <row r="107" spans="1:25" x14ac:dyDescent="0.25">
      <c r="A107">
        <v>2025</v>
      </c>
      <c r="B107" s="5">
        <v>45839</v>
      </c>
      <c r="C107" s="5">
        <v>45930</v>
      </c>
      <c r="D107" t="s">
        <v>162</v>
      </c>
      <c r="E107" t="s">
        <v>277</v>
      </c>
      <c r="F107">
        <v>4040</v>
      </c>
      <c r="G107" t="s">
        <v>148</v>
      </c>
      <c r="H107" t="s">
        <v>111</v>
      </c>
      <c r="I107" t="s">
        <v>278</v>
      </c>
      <c r="J107">
        <v>7</v>
      </c>
      <c r="K107" t="s">
        <v>150</v>
      </c>
      <c r="L107">
        <v>7</v>
      </c>
      <c r="M107" t="s">
        <v>131</v>
      </c>
      <c r="N107">
        <v>9</v>
      </c>
      <c r="O107" t="s">
        <v>410</v>
      </c>
      <c r="P107">
        <v>7420</v>
      </c>
      <c r="Q107" t="s">
        <v>499</v>
      </c>
      <c r="R107" t="s">
        <v>412</v>
      </c>
      <c r="S107" s="5">
        <v>45874</v>
      </c>
      <c r="T107" s="5">
        <v>45964</v>
      </c>
      <c r="U107" t="s">
        <v>624</v>
      </c>
      <c r="V107" t="s">
        <v>625</v>
      </c>
      <c r="W107" t="s">
        <v>626</v>
      </c>
      <c r="X107" s="5">
        <v>45930</v>
      </c>
      <c r="Y107" s="5">
        <v>45930</v>
      </c>
    </row>
    <row r="108" spans="1:25" x14ac:dyDescent="0.25">
      <c r="A108">
        <v>2025</v>
      </c>
      <c r="B108" s="5">
        <v>45839</v>
      </c>
      <c r="C108" s="5">
        <v>45930</v>
      </c>
      <c r="D108" t="s">
        <v>146</v>
      </c>
      <c r="E108" t="s">
        <v>210</v>
      </c>
      <c r="F108">
        <v>1960</v>
      </c>
      <c r="G108" t="s">
        <v>148</v>
      </c>
      <c r="H108" t="s">
        <v>111</v>
      </c>
      <c r="I108" t="s">
        <v>279</v>
      </c>
      <c r="J108">
        <v>7</v>
      </c>
      <c r="K108" t="s">
        <v>150</v>
      </c>
      <c r="L108">
        <v>7</v>
      </c>
      <c r="M108" t="s">
        <v>131</v>
      </c>
      <c r="N108">
        <v>9</v>
      </c>
      <c r="O108" t="s">
        <v>410</v>
      </c>
      <c r="P108">
        <v>7040</v>
      </c>
      <c r="Q108" t="s">
        <v>500</v>
      </c>
      <c r="R108" t="s">
        <v>412</v>
      </c>
      <c r="S108" s="5">
        <v>45874</v>
      </c>
      <c r="T108" s="5">
        <v>45964</v>
      </c>
      <c r="U108" t="s">
        <v>624</v>
      </c>
      <c r="V108" t="s">
        <v>625</v>
      </c>
      <c r="W108" t="s">
        <v>626</v>
      </c>
      <c r="X108" s="5">
        <v>45930</v>
      </c>
      <c r="Y108" s="5">
        <v>45930</v>
      </c>
    </row>
    <row r="109" spans="1:25" x14ac:dyDescent="0.25">
      <c r="A109">
        <v>2025</v>
      </c>
      <c r="B109" s="5">
        <v>45839</v>
      </c>
      <c r="C109" s="5">
        <v>45930</v>
      </c>
      <c r="D109" t="s">
        <v>146</v>
      </c>
      <c r="E109" t="s">
        <v>151</v>
      </c>
      <c r="F109">
        <v>109</v>
      </c>
      <c r="G109" t="s">
        <v>148</v>
      </c>
      <c r="H109" t="s">
        <v>111</v>
      </c>
      <c r="I109" t="s">
        <v>280</v>
      </c>
      <c r="J109">
        <v>7</v>
      </c>
      <c r="K109" t="s">
        <v>150</v>
      </c>
      <c r="L109">
        <v>7</v>
      </c>
      <c r="M109" t="s">
        <v>131</v>
      </c>
      <c r="N109">
        <v>9</v>
      </c>
      <c r="O109" t="s">
        <v>410</v>
      </c>
      <c r="P109">
        <v>7300</v>
      </c>
      <c r="Q109" t="s">
        <v>501</v>
      </c>
      <c r="R109" t="s">
        <v>412</v>
      </c>
      <c r="S109" s="5">
        <v>45874</v>
      </c>
      <c r="T109" s="5">
        <v>45964</v>
      </c>
      <c r="U109" t="s">
        <v>624</v>
      </c>
      <c r="V109" t="s">
        <v>625</v>
      </c>
      <c r="W109" t="s">
        <v>626</v>
      </c>
      <c r="X109" s="5">
        <v>45930</v>
      </c>
      <c r="Y109" s="5">
        <v>45930</v>
      </c>
    </row>
    <row r="110" spans="1:25" x14ac:dyDescent="0.25">
      <c r="A110">
        <v>2025</v>
      </c>
      <c r="B110" s="5">
        <v>45839</v>
      </c>
      <c r="C110" s="5">
        <v>45930</v>
      </c>
      <c r="D110" t="s">
        <v>162</v>
      </c>
      <c r="E110" t="s">
        <v>281</v>
      </c>
      <c r="F110">
        <v>34</v>
      </c>
      <c r="G110" t="s">
        <v>148</v>
      </c>
      <c r="H110" t="s">
        <v>111</v>
      </c>
      <c r="I110" t="s">
        <v>282</v>
      </c>
      <c r="J110">
        <v>7</v>
      </c>
      <c r="K110" t="s">
        <v>150</v>
      </c>
      <c r="L110">
        <v>7</v>
      </c>
      <c r="M110" t="s">
        <v>131</v>
      </c>
      <c r="N110">
        <v>9</v>
      </c>
      <c r="O110" t="s">
        <v>410</v>
      </c>
      <c r="P110">
        <v>7320</v>
      </c>
      <c r="Q110" t="s">
        <v>502</v>
      </c>
      <c r="R110" t="s">
        <v>412</v>
      </c>
      <c r="S110" s="5">
        <v>45875</v>
      </c>
      <c r="T110" s="5">
        <v>45935</v>
      </c>
      <c r="U110" t="s">
        <v>624</v>
      </c>
      <c r="V110" t="s">
        <v>625</v>
      </c>
      <c r="W110" t="s">
        <v>626</v>
      </c>
      <c r="X110" s="5">
        <v>45930</v>
      </c>
      <c r="Y110" s="5">
        <v>45930</v>
      </c>
    </row>
    <row r="111" spans="1:25" x14ac:dyDescent="0.25">
      <c r="A111">
        <v>2025</v>
      </c>
      <c r="B111" s="5">
        <v>45839</v>
      </c>
      <c r="C111" s="5">
        <v>45930</v>
      </c>
      <c r="D111" t="s">
        <v>146</v>
      </c>
      <c r="E111" t="s">
        <v>283</v>
      </c>
      <c r="F111">
        <v>6730</v>
      </c>
      <c r="G111" t="s">
        <v>284</v>
      </c>
      <c r="H111" t="s">
        <v>111</v>
      </c>
      <c r="I111" t="s">
        <v>149</v>
      </c>
      <c r="J111">
        <v>7</v>
      </c>
      <c r="K111" t="s">
        <v>150</v>
      </c>
      <c r="L111">
        <v>7</v>
      </c>
      <c r="M111" t="s">
        <v>131</v>
      </c>
      <c r="N111">
        <v>9</v>
      </c>
      <c r="O111" t="s">
        <v>410</v>
      </c>
      <c r="P111">
        <v>7460</v>
      </c>
      <c r="Q111" t="s">
        <v>503</v>
      </c>
      <c r="R111" t="s">
        <v>412</v>
      </c>
      <c r="S111" s="5">
        <v>45875</v>
      </c>
      <c r="T111" s="5">
        <v>45965</v>
      </c>
      <c r="U111" t="s">
        <v>624</v>
      </c>
      <c r="V111" t="s">
        <v>625</v>
      </c>
      <c r="W111" t="s">
        <v>626</v>
      </c>
      <c r="X111" s="5">
        <v>45930</v>
      </c>
      <c r="Y111" s="5">
        <v>45930</v>
      </c>
    </row>
    <row r="112" spans="1:25" x14ac:dyDescent="0.25">
      <c r="A112">
        <v>2025</v>
      </c>
      <c r="B112" s="5">
        <v>45839</v>
      </c>
      <c r="C112" s="5">
        <v>45930</v>
      </c>
      <c r="D112" t="s">
        <v>162</v>
      </c>
      <c r="E112" t="s">
        <v>163</v>
      </c>
      <c r="F112">
        <v>941</v>
      </c>
      <c r="G112" t="s">
        <v>148</v>
      </c>
      <c r="H112" t="s">
        <v>111</v>
      </c>
      <c r="I112" t="s">
        <v>152</v>
      </c>
      <c r="J112">
        <v>7</v>
      </c>
      <c r="K112" t="s">
        <v>150</v>
      </c>
      <c r="L112">
        <v>7</v>
      </c>
      <c r="M112" t="s">
        <v>131</v>
      </c>
      <c r="N112">
        <v>9</v>
      </c>
      <c r="O112" t="s">
        <v>410</v>
      </c>
      <c r="P112">
        <v>7300</v>
      </c>
      <c r="Q112" t="s">
        <v>504</v>
      </c>
      <c r="R112" t="s">
        <v>412</v>
      </c>
      <c r="S112" s="5">
        <v>45875</v>
      </c>
      <c r="T112" s="5">
        <v>45965</v>
      </c>
      <c r="U112" t="s">
        <v>624</v>
      </c>
      <c r="V112" t="s">
        <v>625</v>
      </c>
      <c r="W112" t="s">
        <v>626</v>
      </c>
      <c r="X112" s="5">
        <v>45930</v>
      </c>
      <c r="Y112" s="5">
        <v>45930</v>
      </c>
    </row>
    <row r="113" spans="1:25" x14ac:dyDescent="0.25">
      <c r="A113">
        <v>2025</v>
      </c>
      <c r="B113" s="5">
        <v>45839</v>
      </c>
      <c r="C113" s="5">
        <v>45930</v>
      </c>
      <c r="D113" t="s">
        <v>162</v>
      </c>
      <c r="E113" t="s">
        <v>285</v>
      </c>
      <c r="F113">
        <v>51</v>
      </c>
      <c r="G113" t="s">
        <v>148</v>
      </c>
      <c r="H113" t="s">
        <v>111</v>
      </c>
      <c r="I113" t="s">
        <v>286</v>
      </c>
      <c r="J113">
        <v>7</v>
      </c>
      <c r="K113" t="s">
        <v>150</v>
      </c>
      <c r="L113">
        <v>7</v>
      </c>
      <c r="M113" t="s">
        <v>131</v>
      </c>
      <c r="N113">
        <v>9</v>
      </c>
      <c r="O113" t="s">
        <v>410</v>
      </c>
      <c r="P113">
        <v>7360</v>
      </c>
      <c r="Q113" t="s">
        <v>505</v>
      </c>
      <c r="R113" t="s">
        <v>412</v>
      </c>
      <c r="S113" s="5">
        <v>45875</v>
      </c>
      <c r="T113" s="5">
        <v>45965</v>
      </c>
      <c r="U113" t="s">
        <v>624</v>
      </c>
      <c r="V113" t="s">
        <v>625</v>
      </c>
      <c r="W113" t="s">
        <v>626</v>
      </c>
      <c r="X113" s="5">
        <v>45930</v>
      </c>
      <c r="Y113" s="5">
        <v>45930</v>
      </c>
    </row>
    <row r="114" spans="1:25" x14ac:dyDescent="0.25">
      <c r="A114">
        <v>2025</v>
      </c>
      <c r="B114" s="5">
        <v>45839</v>
      </c>
      <c r="C114" s="5">
        <v>45930</v>
      </c>
      <c r="D114" t="s">
        <v>162</v>
      </c>
      <c r="E114" t="s">
        <v>265</v>
      </c>
      <c r="F114">
        <v>517</v>
      </c>
      <c r="G114" t="s">
        <v>148</v>
      </c>
      <c r="H114" t="s">
        <v>111</v>
      </c>
      <c r="I114" t="s">
        <v>287</v>
      </c>
      <c r="J114">
        <v>7</v>
      </c>
      <c r="K114" t="s">
        <v>150</v>
      </c>
      <c r="L114">
        <v>7</v>
      </c>
      <c r="M114" t="s">
        <v>131</v>
      </c>
      <c r="N114">
        <v>9</v>
      </c>
      <c r="O114" t="s">
        <v>410</v>
      </c>
      <c r="P114">
        <v>7730</v>
      </c>
      <c r="Q114" t="s">
        <v>506</v>
      </c>
      <c r="R114" t="s">
        <v>412</v>
      </c>
      <c r="S114" s="5">
        <v>45876</v>
      </c>
      <c r="T114" s="5">
        <v>45966</v>
      </c>
      <c r="U114" t="s">
        <v>624</v>
      </c>
      <c r="V114" t="s">
        <v>625</v>
      </c>
      <c r="W114" t="s">
        <v>626</v>
      </c>
      <c r="X114" s="5">
        <v>45930</v>
      </c>
      <c r="Y114" s="5">
        <v>45930</v>
      </c>
    </row>
    <row r="115" spans="1:25" x14ac:dyDescent="0.25">
      <c r="A115">
        <v>2025</v>
      </c>
      <c r="B115" s="5">
        <v>45839</v>
      </c>
      <c r="C115" s="5">
        <v>45930</v>
      </c>
      <c r="D115" t="s">
        <v>154</v>
      </c>
      <c r="E115" t="s">
        <v>155</v>
      </c>
      <c r="F115">
        <v>431</v>
      </c>
      <c r="G115" t="s">
        <v>148</v>
      </c>
      <c r="H115" t="s">
        <v>111</v>
      </c>
      <c r="I115" t="s">
        <v>156</v>
      </c>
      <c r="J115">
        <v>7</v>
      </c>
      <c r="K115" t="s">
        <v>150</v>
      </c>
      <c r="L115">
        <v>7</v>
      </c>
      <c r="M115" t="s">
        <v>131</v>
      </c>
      <c r="N115">
        <v>9</v>
      </c>
      <c r="O115" t="s">
        <v>410</v>
      </c>
      <c r="P115">
        <v>7840</v>
      </c>
      <c r="Q115" t="s">
        <v>507</v>
      </c>
      <c r="R115" t="s">
        <v>412</v>
      </c>
      <c r="S115" s="5">
        <v>45876</v>
      </c>
      <c r="T115" s="5">
        <v>45946</v>
      </c>
      <c r="U115" t="s">
        <v>624</v>
      </c>
      <c r="V115" t="s">
        <v>625</v>
      </c>
      <c r="W115" t="s">
        <v>626</v>
      </c>
      <c r="X115" s="5">
        <v>45930</v>
      </c>
      <c r="Y115" s="5">
        <v>45930</v>
      </c>
    </row>
    <row r="116" spans="1:25" x14ac:dyDescent="0.25">
      <c r="A116">
        <v>2025</v>
      </c>
      <c r="B116" s="5">
        <v>45839</v>
      </c>
      <c r="C116" s="5">
        <v>45930</v>
      </c>
      <c r="D116" t="s">
        <v>162</v>
      </c>
      <c r="E116" t="s">
        <v>288</v>
      </c>
      <c r="F116">
        <v>5</v>
      </c>
      <c r="G116" t="s">
        <v>148</v>
      </c>
      <c r="H116" t="s">
        <v>111</v>
      </c>
      <c r="I116" t="s">
        <v>182</v>
      </c>
      <c r="J116">
        <v>7</v>
      </c>
      <c r="K116" t="s">
        <v>150</v>
      </c>
      <c r="L116">
        <v>7</v>
      </c>
      <c r="M116" t="s">
        <v>131</v>
      </c>
      <c r="N116">
        <v>9</v>
      </c>
      <c r="O116" t="s">
        <v>410</v>
      </c>
      <c r="P116">
        <v>7000</v>
      </c>
      <c r="Q116" t="s">
        <v>508</v>
      </c>
      <c r="R116" t="s">
        <v>412</v>
      </c>
      <c r="S116" s="5">
        <v>45876</v>
      </c>
      <c r="T116" s="5">
        <v>45966</v>
      </c>
      <c r="U116" t="s">
        <v>624</v>
      </c>
      <c r="V116" t="s">
        <v>625</v>
      </c>
      <c r="W116" t="s">
        <v>626</v>
      </c>
      <c r="X116" s="5">
        <v>45930</v>
      </c>
      <c r="Y116" s="5">
        <v>45930</v>
      </c>
    </row>
    <row r="117" spans="1:25" x14ac:dyDescent="0.25">
      <c r="A117">
        <v>2025</v>
      </c>
      <c r="B117" s="5">
        <v>45839</v>
      </c>
      <c r="C117" s="5">
        <v>45930</v>
      </c>
      <c r="D117" t="s">
        <v>162</v>
      </c>
      <c r="E117" t="s">
        <v>289</v>
      </c>
      <c r="F117">
        <v>12</v>
      </c>
      <c r="G117" t="s">
        <v>148</v>
      </c>
      <c r="H117" t="s">
        <v>111</v>
      </c>
      <c r="I117" t="s">
        <v>286</v>
      </c>
      <c r="J117">
        <v>7</v>
      </c>
      <c r="K117" t="s">
        <v>150</v>
      </c>
      <c r="L117">
        <v>7</v>
      </c>
      <c r="M117" t="s">
        <v>131</v>
      </c>
      <c r="N117">
        <v>9</v>
      </c>
      <c r="O117" t="s">
        <v>410</v>
      </c>
      <c r="P117">
        <v>7360</v>
      </c>
      <c r="Q117" t="s">
        <v>505</v>
      </c>
      <c r="R117" t="s">
        <v>412</v>
      </c>
      <c r="S117" s="5">
        <v>45876</v>
      </c>
      <c r="T117" s="5">
        <v>45966</v>
      </c>
      <c r="U117" t="s">
        <v>624</v>
      </c>
      <c r="V117" t="s">
        <v>625</v>
      </c>
      <c r="W117" t="s">
        <v>626</v>
      </c>
      <c r="X117" s="5">
        <v>45930</v>
      </c>
      <c r="Y117" s="5">
        <v>45930</v>
      </c>
    </row>
    <row r="118" spans="1:25" x14ac:dyDescent="0.25">
      <c r="A118">
        <v>2025</v>
      </c>
      <c r="B118" s="5">
        <v>45839</v>
      </c>
      <c r="C118" s="5">
        <v>45930</v>
      </c>
      <c r="D118" t="s">
        <v>162</v>
      </c>
      <c r="E118" t="s">
        <v>191</v>
      </c>
      <c r="F118">
        <v>4315</v>
      </c>
      <c r="G118" t="s">
        <v>148</v>
      </c>
      <c r="H118" t="s">
        <v>111</v>
      </c>
      <c r="I118" t="s">
        <v>290</v>
      </c>
      <c r="J118">
        <v>7</v>
      </c>
      <c r="K118" t="s">
        <v>150</v>
      </c>
      <c r="L118">
        <v>7</v>
      </c>
      <c r="M118" t="s">
        <v>131</v>
      </c>
      <c r="N118">
        <v>9</v>
      </c>
      <c r="O118" t="s">
        <v>410</v>
      </c>
      <c r="P118">
        <v>7899</v>
      </c>
      <c r="Q118" t="s">
        <v>509</v>
      </c>
      <c r="R118" t="s">
        <v>412</v>
      </c>
      <c r="S118" s="5">
        <v>45877</v>
      </c>
      <c r="T118" s="5">
        <v>45967</v>
      </c>
      <c r="U118" t="s">
        <v>624</v>
      </c>
      <c r="V118" t="s">
        <v>625</v>
      </c>
      <c r="W118" t="s">
        <v>626</v>
      </c>
      <c r="X118" s="5">
        <v>45930</v>
      </c>
      <c r="Y118" s="5">
        <v>45930</v>
      </c>
    </row>
    <row r="119" spans="1:25" x14ac:dyDescent="0.25">
      <c r="A119">
        <v>2025</v>
      </c>
      <c r="B119" s="5">
        <v>45839</v>
      </c>
      <c r="C119" s="5">
        <v>45930</v>
      </c>
      <c r="D119" t="s">
        <v>162</v>
      </c>
      <c r="E119" t="s">
        <v>163</v>
      </c>
      <c r="F119">
        <v>941</v>
      </c>
      <c r="G119" t="s">
        <v>148</v>
      </c>
      <c r="H119" t="s">
        <v>111</v>
      </c>
      <c r="I119" t="s">
        <v>152</v>
      </c>
      <c r="J119">
        <v>7</v>
      </c>
      <c r="K119" t="s">
        <v>150</v>
      </c>
      <c r="L119">
        <v>7</v>
      </c>
      <c r="M119" t="s">
        <v>131</v>
      </c>
      <c r="N119">
        <v>9</v>
      </c>
      <c r="O119" t="s">
        <v>410</v>
      </c>
      <c r="P119">
        <v>7300</v>
      </c>
      <c r="Q119" t="s">
        <v>510</v>
      </c>
      <c r="R119" t="s">
        <v>412</v>
      </c>
      <c r="S119" s="5">
        <v>45877</v>
      </c>
      <c r="T119" s="5">
        <v>45967</v>
      </c>
      <c r="U119" t="s">
        <v>624</v>
      </c>
      <c r="V119" t="s">
        <v>625</v>
      </c>
      <c r="W119" t="s">
        <v>626</v>
      </c>
      <c r="X119" s="5">
        <v>45930</v>
      </c>
      <c r="Y119" s="5">
        <v>45930</v>
      </c>
    </row>
    <row r="120" spans="1:25" x14ac:dyDescent="0.25">
      <c r="A120">
        <v>2025</v>
      </c>
      <c r="B120" s="5">
        <v>45839</v>
      </c>
      <c r="C120" s="5">
        <v>45930</v>
      </c>
      <c r="D120" t="s">
        <v>146</v>
      </c>
      <c r="E120" t="s">
        <v>291</v>
      </c>
      <c r="F120">
        <v>833</v>
      </c>
      <c r="G120" t="s">
        <v>148</v>
      </c>
      <c r="H120" t="s">
        <v>111</v>
      </c>
      <c r="I120" t="s">
        <v>292</v>
      </c>
      <c r="J120">
        <v>7</v>
      </c>
      <c r="K120" t="s">
        <v>150</v>
      </c>
      <c r="L120">
        <v>7</v>
      </c>
      <c r="M120" t="s">
        <v>131</v>
      </c>
      <c r="N120">
        <v>9</v>
      </c>
      <c r="O120" t="s">
        <v>410</v>
      </c>
      <c r="P120">
        <v>7350</v>
      </c>
      <c r="Q120" t="s">
        <v>511</v>
      </c>
      <c r="R120" t="s">
        <v>412</v>
      </c>
      <c r="S120" s="5">
        <v>45877</v>
      </c>
      <c r="T120" s="5">
        <v>45937</v>
      </c>
      <c r="U120" t="s">
        <v>624</v>
      </c>
      <c r="V120" t="s">
        <v>625</v>
      </c>
      <c r="W120" t="s">
        <v>626</v>
      </c>
      <c r="X120" s="5">
        <v>45930</v>
      </c>
      <c r="Y120" s="5">
        <v>45930</v>
      </c>
    </row>
    <row r="121" spans="1:25" x14ac:dyDescent="0.25">
      <c r="A121">
        <v>2025</v>
      </c>
      <c r="B121" s="5">
        <v>45839</v>
      </c>
      <c r="C121" s="5">
        <v>45930</v>
      </c>
      <c r="D121" t="s">
        <v>162</v>
      </c>
      <c r="E121" t="s">
        <v>293</v>
      </c>
      <c r="F121">
        <v>6247</v>
      </c>
      <c r="G121" t="s">
        <v>148</v>
      </c>
      <c r="H121" t="s">
        <v>111</v>
      </c>
      <c r="I121" t="s">
        <v>294</v>
      </c>
      <c r="J121">
        <v>7</v>
      </c>
      <c r="K121" t="s">
        <v>150</v>
      </c>
      <c r="L121">
        <v>7</v>
      </c>
      <c r="M121" t="s">
        <v>131</v>
      </c>
      <c r="N121">
        <v>9</v>
      </c>
      <c r="O121" t="s">
        <v>410</v>
      </c>
      <c r="P121">
        <v>7820</v>
      </c>
      <c r="Q121" t="s">
        <v>512</v>
      </c>
      <c r="R121" t="s">
        <v>412</v>
      </c>
      <c r="S121" s="5">
        <v>45880</v>
      </c>
      <c r="T121" s="5">
        <v>45970</v>
      </c>
      <c r="U121" t="s">
        <v>624</v>
      </c>
      <c r="V121" t="s">
        <v>625</v>
      </c>
      <c r="W121" t="s">
        <v>626</v>
      </c>
      <c r="X121" s="5">
        <v>45930</v>
      </c>
      <c r="Y121" s="5">
        <v>45930</v>
      </c>
    </row>
    <row r="122" spans="1:25" x14ac:dyDescent="0.25">
      <c r="A122">
        <v>2025</v>
      </c>
      <c r="B122" s="5">
        <v>45839</v>
      </c>
      <c r="C122" s="5">
        <v>45930</v>
      </c>
      <c r="D122" t="s">
        <v>162</v>
      </c>
      <c r="E122" t="s">
        <v>295</v>
      </c>
      <c r="F122">
        <v>103</v>
      </c>
      <c r="G122" t="s">
        <v>148</v>
      </c>
      <c r="H122" t="s">
        <v>111</v>
      </c>
      <c r="I122" t="s">
        <v>183</v>
      </c>
      <c r="J122">
        <v>7</v>
      </c>
      <c r="K122" t="s">
        <v>150</v>
      </c>
      <c r="L122">
        <v>7</v>
      </c>
      <c r="M122" t="s">
        <v>131</v>
      </c>
      <c r="N122">
        <v>9</v>
      </c>
      <c r="O122" t="s">
        <v>410</v>
      </c>
      <c r="P122">
        <v>7730</v>
      </c>
      <c r="Q122" t="s">
        <v>513</v>
      </c>
      <c r="R122" t="s">
        <v>412</v>
      </c>
      <c r="S122" s="5">
        <v>45880</v>
      </c>
      <c r="T122" s="5">
        <v>45970</v>
      </c>
      <c r="U122" t="s">
        <v>624</v>
      </c>
      <c r="V122" t="s">
        <v>625</v>
      </c>
      <c r="W122" t="s">
        <v>626</v>
      </c>
      <c r="X122" s="5">
        <v>45930</v>
      </c>
      <c r="Y122" s="5">
        <v>45930</v>
      </c>
    </row>
    <row r="123" spans="1:25" x14ac:dyDescent="0.25">
      <c r="A123">
        <v>2025</v>
      </c>
      <c r="B123" s="5">
        <v>45839</v>
      </c>
      <c r="C123" s="5">
        <v>45930</v>
      </c>
      <c r="D123" t="s">
        <v>146</v>
      </c>
      <c r="E123" t="s">
        <v>296</v>
      </c>
      <c r="F123">
        <v>388</v>
      </c>
      <c r="G123" t="s">
        <v>148</v>
      </c>
      <c r="H123" t="s">
        <v>111</v>
      </c>
      <c r="I123" t="s">
        <v>268</v>
      </c>
      <c r="J123">
        <v>7</v>
      </c>
      <c r="K123" t="s">
        <v>150</v>
      </c>
      <c r="L123">
        <v>7</v>
      </c>
      <c r="M123" t="s">
        <v>131</v>
      </c>
      <c r="N123">
        <v>9</v>
      </c>
      <c r="O123" t="s">
        <v>410</v>
      </c>
      <c r="P123">
        <v>7300</v>
      </c>
      <c r="Q123" t="s">
        <v>514</v>
      </c>
      <c r="R123" t="s">
        <v>412</v>
      </c>
      <c r="S123" s="5">
        <v>45875</v>
      </c>
      <c r="T123" s="5">
        <v>45896</v>
      </c>
      <c r="U123" t="s">
        <v>624</v>
      </c>
      <c r="V123" t="s">
        <v>625</v>
      </c>
      <c r="W123" t="s">
        <v>626</v>
      </c>
      <c r="X123" s="5">
        <v>45930</v>
      </c>
      <c r="Y123" s="5">
        <v>45930</v>
      </c>
    </row>
    <row r="124" spans="1:25" x14ac:dyDescent="0.25">
      <c r="A124">
        <v>2025</v>
      </c>
      <c r="B124" s="5">
        <v>45839</v>
      </c>
      <c r="C124" s="5">
        <v>45930</v>
      </c>
      <c r="D124" t="s">
        <v>154</v>
      </c>
      <c r="E124" t="s">
        <v>193</v>
      </c>
      <c r="F124">
        <v>294</v>
      </c>
      <c r="G124" t="s">
        <v>148</v>
      </c>
      <c r="H124" t="s">
        <v>111</v>
      </c>
      <c r="I124" t="s">
        <v>158</v>
      </c>
      <c r="J124">
        <v>7</v>
      </c>
      <c r="K124" t="s">
        <v>150</v>
      </c>
      <c r="L124">
        <v>7</v>
      </c>
      <c r="M124" t="s">
        <v>131</v>
      </c>
      <c r="N124">
        <v>9</v>
      </c>
      <c r="O124" t="s">
        <v>410</v>
      </c>
      <c r="P124">
        <v>7870</v>
      </c>
      <c r="Q124" t="s">
        <v>515</v>
      </c>
      <c r="R124" t="s">
        <v>412</v>
      </c>
      <c r="S124" s="5">
        <v>45880</v>
      </c>
      <c r="T124" s="5">
        <v>45940</v>
      </c>
      <c r="U124" t="s">
        <v>624</v>
      </c>
      <c r="V124" t="s">
        <v>625</v>
      </c>
      <c r="W124" t="s">
        <v>626</v>
      </c>
      <c r="X124" s="5">
        <v>45930</v>
      </c>
      <c r="Y124" s="5">
        <v>45930</v>
      </c>
    </row>
    <row r="125" spans="1:25" x14ac:dyDescent="0.25">
      <c r="A125">
        <v>2025</v>
      </c>
      <c r="B125" s="5">
        <v>45839</v>
      </c>
      <c r="C125" s="5">
        <v>45930</v>
      </c>
      <c r="D125" t="s">
        <v>162</v>
      </c>
      <c r="E125" t="s">
        <v>297</v>
      </c>
      <c r="F125">
        <v>113</v>
      </c>
      <c r="G125" t="s">
        <v>148</v>
      </c>
      <c r="H125" t="s">
        <v>111</v>
      </c>
      <c r="I125" t="s">
        <v>298</v>
      </c>
      <c r="J125">
        <v>7</v>
      </c>
      <c r="K125" t="s">
        <v>150</v>
      </c>
      <c r="L125">
        <v>7</v>
      </c>
      <c r="M125" t="s">
        <v>131</v>
      </c>
      <c r="N125">
        <v>9</v>
      </c>
      <c r="O125" t="s">
        <v>410</v>
      </c>
      <c r="P125">
        <v>7800</v>
      </c>
      <c r="Q125" t="s">
        <v>516</v>
      </c>
      <c r="R125" t="s">
        <v>412</v>
      </c>
      <c r="S125" s="5">
        <v>45881</v>
      </c>
      <c r="T125" s="5">
        <v>45971</v>
      </c>
      <c r="U125" t="s">
        <v>624</v>
      </c>
      <c r="V125" t="s">
        <v>625</v>
      </c>
      <c r="W125" t="s">
        <v>626</v>
      </c>
      <c r="X125" s="5">
        <v>45930</v>
      </c>
      <c r="Y125" s="5">
        <v>45930</v>
      </c>
    </row>
    <row r="126" spans="1:25" x14ac:dyDescent="0.25">
      <c r="A126">
        <v>2025</v>
      </c>
      <c r="B126" s="5">
        <v>45839</v>
      </c>
      <c r="C126" s="5">
        <v>45930</v>
      </c>
      <c r="D126" t="s">
        <v>162</v>
      </c>
      <c r="E126" t="s">
        <v>299</v>
      </c>
      <c r="F126">
        <v>1062</v>
      </c>
      <c r="G126" t="s">
        <v>148</v>
      </c>
      <c r="H126" t="s">
        <v>111</v>
      </c>
      <c r="I126" t="s">
        <v>222</v>
      </c>
      <c r="J126">
        <v>7</v>
      </c>
      <c r="K126" t="s">
        <v>150</v>
      </c>
      <c r="L126">
        <v>7</v>
      </c>
      <c r="M126" t="s">
        <v>131</v>
      </c>
      <c r="N126">
        <v>9</v>
      </c>
      <c r="O126" t="s">
        <v>410</v>
      </c>
      <c r="P126">
        <v>7360</v>
      </c>
      <c r="Q126" t="s">
        <v>517</v>
      </c>
      <c r="R126" t="s">
        <v>412</v>
      </c>
      <c r="S126" s="5">
        <v>45881</v>
      </c>
      <c r="T126" s="5">
        <v>45971</v>
      </c>
      <c r="U126" t="s">
        <v>624</v>
      </c>
      <c r="V126" t="s">
        <v>625</v>
      </c>
      <c r="W126" t="s">
        <v>626</v>
      </c>
      <c r="X126" s="5">
        <v>45930</v>
      </c>
      <c r="Y126" s="5">
        <v>45930</v>
      </c>
    </row>
    <row r="127" spans="1:25" x14ac:dyDescent="0.25">
      <c r="A127">
        <v>2025</v>
      </c>
      <c r="B127" s="5">
        <v>45839</v>
      </c>
      <c r="C127" s="5">
        <v>45930</v>
      </c>
      <c r="D127" t="s">
        <v>146</v>
      </c>
      <c r="E127" t="s">
        <v>300</v>
      </c>
      <c r="F127">
        <v>6730</v>
      </c>
      <c r="G127" t="s">
        <v>148</v>
      </c>
      <c r="H127" t="s">
        <v>111</v>
      </c>
      <c r="I127" t="s">
        <v>149</v>
      </c>
      <c r="J127">
        <v>7</v>
      </c>
      <c r="K127" t="s">
        <v>150</v>
      </c>
      <c r="L127">
        <v>7</v>
      </c>
      <c r="M127" t="s">
        <v>131</v>
      </c>
      <c r="N127">
        <v>9</v>
      </c>
      <c r="O127" t="s">
        <v>410</v>
      </c>
      <c r="P127">
        <v>7460</v>
      </c>
      <c r="Q127" t="s">
        <v>518</v>
      </c>
      <c r="R127" t="s">
        <v>412</v>
      </c>
      <c r="S127" s="5">
        <v>45882</v>
      </c>
      <c r="T127" s="5">
        <v>45972</v>
      </c>
      <c r="U127" t="s">
        <v>624</v>
      </c>
      <c r="V127" t="s">
        <v>625</v>
      </c>
      <c r="W127" t="s">
        <v>626</v>
      </c>
      <c r="X127" s="5">
        <v>45930</v>
      </c>
      <c r="Y127" s="5">
        <v>45930</v>
      </c>
    </row>
    <row r="128" spans="1:25" x14ac:dyDescent="0.25">
      <c r="A128">
        <v>2025</v>
      </c>
      <c r="B128" s="5">
        <v>45839</v>
      </c>
      <c r="C128" s="5">
        <v>45930</v>
      </c>
      <c r="D128" t="s">
        <v>146</v>
      </c>
      <c r="E128" t="s">
        <v>300</v>
      </c>
      <c r="F128">
        <v>6730</v>
      </c>
      <c r="G128" t="s">
        <v>301</v>
      </c>
      <c r="H128" t="s">
        <v>111</v>
      </c>
      <c r="I128" t="s">
        <v>149</v>
      </c>
      <c r="J128">
        <v>7</v>
      </c>
      <c r="K128" t="s">
        <v>150</v>
      </c>
      <c r="L128">
        <v>7</v>
      </c>
      <c r="M128" t="s">
        <v>131</v>
      </c>
      <c r="N128">
        <v>9</v>
      </c>
      <c r="O128" t="s">
        <v>410</v>
      </c>
      <c r="P128">
        <v>6730</v>
      </c>
      <c r="Q128" t="s">
        <v>519</v>
      </c>
      <c r="R128" t="s">
        <v>412</v>
      </c>
      <c r="S128" s="5">
        <v>45882</v>
      </c>
      <c r="T128" s="5">
        <v>45938</v>
      </c>
      <c r="U128" t="s">
        <v>624</v>
      </c>
      <c r="V128" t="s">
        <v>625</v>
      </c>
      <c r="W128" t="s">
        <v>626</v>
      </c>
      <c r="X128" s="5">
        <v>45930</v>
      </c>
      <c r="Y128" s="5">
        <v>45930</v>
      </c>
    </row>
    <row r="129" spans="1:25" x14ac:dyDescent="0.25">
      <c r="A129">
        <v>2025</v>
      </c>
      <c r="B129" s="5">
        <v>45839</v>
      </c>
      <c r="C129" s="5">
        <v>45930</v>
      </c>
      <c r="D129" t="s">
        <v>162</v>
      </c>
      <c r="E129" t="s">
        <v>302</v>
      </c>
      <c r="F129">
        <v>547</v>
      </c>
      <c r="G129" t="s">
        <v>148</v>
      </c>
      <c r="H129" t="s">
        <v>111</v>
      </c>
      <c r="I129" t="s">
        <v>303</v>
      </c>
      <c r="J129">
        <v>7</v>
      </c>
      <c r="K129" t="s">
        <v>150</v>
      </c>
      <c r="L129">
        <v>7</v>
      </c>
      <c r="M129" t="s">
        <v>131</v>
      </c>
      <c r="N129">
        <v>9</v>
      </c>
      <c r="O129" t="s">
        <v>410</v>
      </c>
      <c r="P129">
        <v>7300</v>
      </c>
      <c r="Q129" t="s">
        <v>520</v>
      </c>
      <c r="R129" t="s">
        <v>412</v>
      </c>
      <c r="S129" s="5">
        <v>45883</v>
      </c>
      <c r="T129" s="5">
        <v>45973</v>
      </c>
      <c r="U129" t="s">
        <v>624</v>
      </c>
      <c r="V129" t="s">
        <v>625</v>
      </c>
      <c r="W129" t="s">
        <v>626</v>
      </c>
      <c r="X129" s="5">
        <v>45930</v>
      </c>
      <c r="Y129" s="5">
        <v>45930</v>
      </c>
    </row>
    <row r="130" spans="1:25" x14ac:dyDescent="0.25">
      <c r="A130">
        <v>2025</v>
      </c>
      <c r="B130" s="5">
        <v>45839</v>
      </c>
      <c r="C130" s="5">
        <v>45930</v>
      </c>
      <c r="D130" t="s">
        <v>162</v>
      </c>
      <c r="E130" t="s">
        <v>299</v>
      </c>
      <c r="F130">
        <v>1062</v>
      </c>
      <c r="G130" t="s">
        <v>148</v>
      </c>
      <c r="H130" t="s">
        <v>111</v>
      </c>
      <c r="I130" t="s">
        <v>222</v>
      </c>
      <c r="J130">
        <v>7</v>
      </c>
      <c r="K130" t="s">
        <v>150</v>
      </c>
      <c r="L130">
        <v>7</v>
      </c>
      <c r="M130" t="s">
        <v>131</v>
      </c>
      <c r="N130">
        <v>9</v>
      </c>
      <c r="O130" t="s">
        <v>410</v>
      </c>
      <c r="P130">
        <v>7360</v>
      </c>
      <c r="Q130" t="s">
        <v>517</v>
      </c>
      <c r="R130" t="s">
        <v>412</v>
      </c>
      <c r="S130" s="5">
        <v>45881</v>
      </c>
      <c r="T130" s="5">
        <v>45971</v>
      </c>
      <c r="U130" t="s">
        <v>624</v>
      </c>
      <c r="V130" t="s">
        <v>625</v>
      </c>
      <c r="W130" t="s">
        <v>626</v>
      </c>
      <c r="X130" s="5">
        <v>45930</v>
      </c>
      <c r="Y130" s="5">
        <v>45930</v>
      </c>
    </row>
    <row r="131" spans="1:25" x14ac:dyDescent="0.25">
      <c r="A131">
        <v>2025</v>
      </c>
      <c r="B131" s="5">
        <v>45839</v>
      </c>
      <c r="C131" s="5">
        <v>45930</v>
      </c>
      <c r="D131" t="s">
        <v>162</v>
      </c>
      <c r="E131" t="s">
        <v>236</v>
      </c>
      <c r="F131">
        <v>63</v>
      </c>
      <c r="G131" t="s">
        <v>148</v>
      </c>
      <c r="H131" t="s">
        <v>111</v>
      </c>
      <c r="I131" t="s">
        <v>237</v>
      </c>
      <c r="J131">
        <v>7</v>
      </c>
      <c r="K131" t="s">
        <v>150</v>
      </c>
      <c r="L131">
        <v>7</v>
      </c>
      <c r="M131" t="s">
        <v>131</v>
      </c>
      <c r="N131">
        <v>9</v>
      </c>
      <c r="O131" t="s">
        <v>410</v>
      </c>
      <c r="P131">
        <v>7580</v>
      </c>
      <c r="Q131" t="s">
        <v>521</v>
      </c>
      <c r="R131" t="s">
        <v>412</v>
      </c>
      <c r="S131" s="5">
        <v>45827</v>
      </c>
      <c r="T131" s="5">
        <v>45917</v>
      </c>
      <c r="U131" t="s">
        <v>624</v>
      </c>
      <c r="V131" t="s">
        <v>625</v>
      </c>
      <c r="W131" t="s">
        <v>626</v>
      </c>
      <c r="X131" s="5">
        <v>45930</v>
      </c>
      <c r="Y131" s="5">
        <v>45930</v>
      </c>
    </row>
    <row r="132" spans="1:25" x14ac:dyDescent="0.25">
      <c r="A132">
        <v>2025</v>
      </c>
      <c r="B132" s="5">
        <v>45839</v>
      </c>
      <c r="C132" s="5">
        <v>45930</v>
      </c>
      <c r="D132" t="s">
        <v>162</v>
      </c>
      <c r="E132" t="s">
        <v>304</v>
      </c>
      <c r="F132">
        <v>3501</v>
      </c>
      <c r="G132" t="s">
        <v>305</v>
      </c>
      <c r="H132" t="s">
        <v>111</v>
      </c>
      <c r="I132" t="s">
        <v>306</v>
      </c>
      <c r="J132">
        <v>7</v>
      </c>
      <c r="K132" t="s">
        <v>150</v>
      </c>
      <c r="L132">
        <v>7</v>
      </c>
      <c r="M132" t="s">
        <v>131</v>
      </c>
      <c r="N132">
        <v>9</v>
      </c>
      <c r="O132" t="s">
        <v>410</v>
      </c>
      <c r="P132">
        <v>7890</v>
      </c>
      <c r="Q132" t="s">
        <v>522</v>
      </c>
      <c r="R132" t="s">
        <v>412</v>
      </c>
      <c r="S132" s="5">
        <v>45889</v>
      </c>
      <c r="T132" s="5">
        <v>45979</v>
      </c>
      <c r="U132" t="s">
        <v>624</v>
      </c>
      <c r="V132" t="s">
        <v>625</v>
      </c>
      <c r="W132" t="s">
        <v>626</v>
      </c>
      <c r="X132" s="5">
        <v>45930</v>
      </c>
      <c r="Y132" s="5">
        <v>45930</v>
      </c>
    </row>
    <row r="133" spans="1:25" x14ac:dyDescent="0.25">
      <c r="A133">
        <v>2025</v>
      </c>
      <c r="B133" s="5">
        <v>45839</v>
      </c>
      <c r="C133" s="5">
        <v>45930</v>
      </c>
      <c r="D133" t="s">
        <v>307</v>
      </c>
      <c r="E133" t="s">
        <v>291</v>
      </c>
      <c r="F133">
        <v>864</v>
      </c>
      <c r="G133" t="s">
        <v>308</v>
      </c>
      <c r="H133" t="s">
        <v>111</v>
      </c>
      <c r="I133" t="s">
        <v>309</v>
      </c>
      <c r="J133">
        <v>7</v>
      </c>
      <c r="K133" t="s">
        <v>150</v>
      </c>
      <c r="L133">
        <v>7</v>
      </c>
      <c r="M133" t="s">
        <v>131</v>
      </c>
      <c r="N133">
        <v>9</v>
      </c>
      <c r="O133" t="s">
        <v>410</v>
      </c>
      <c r="P133">
        <v>7310</v>
      </c>
      <c r="Q133" t="s">
        <v>523</v>
      </c>
      <c r="R133" t="s">
        <v>412</v>
      </c>
      <c r="S133" s="5">
        <v>45874</v>
      </c>
      <c r="T133" s="5">
        <v>45909</v>
      </c>
      <c r="U133" t="s">
        <v>624</v>
      </c>
      <c r="V133" t="s">
        <v>625</v>
      </c>
      <c r="W133" t="s">
        <v>626</v>
      </c>
      <c r="X133" s="5">
        <v>45930</v>
      </c>
      <c r="Y133" s="5">
        <v>45930</v>
      </c>
    </row>
    <row r="134" spans="1:25" x14ac:dyDescent="0.25">
      <c r="A134">
        <v>2025</v>
      </c>
      <c r="B134" s="5">
        <v>45839</v>
      </c>
      <c r="C134" s="5">
        <v>45930</v>
      </c>
      <c r="D134" t="s">
        <v>146</v>
      </c>
      <c r="E134" t="s">
        <v>151</v>
      </c>
      <c r="F134">
        <v>159</v>
      </c>
      <c r="G134" t="s">
        <v>148</v>
      </c>
      <c r="H134" t="s">
        <v>111</v>
      </c>
      <c r="I134" t="s">
        <v>177</v>
      </c>
      <c r="J134">
        <v>7</v>
      </c>
      <c r="K134" t="s">
        <v>150</v>
      </c>
      <c r="L134">
        <v>7</v>
      </c>
      <c r="M134" t="s">
        <v>131</v>
      </c>
      <c r="N134">
        <v>9</v>
      </c>
      <c r="O134" t="s">
        <v>410</v>
      </c>
      <c r="P134">
        <v>7300</v>
      </c>
      <c r="Q134" t="s">
        <v>524</v>
      </c>
      <c r="R134" t="s">
        <v>412</v>
      </c>
      <c r="S134" s="5">
        <v>45876</v>
      </c>
      <c r="T134" s="5">
        <v>45966</v>
      </c>
      <c r="U134" t="s">
        <v>624</v>
      </c>
      <c r="V134" t="s">
        <v>625</v>
      </c>
      <c r="W134" t="s">
        <v>626</v>
      </c>
      <c r="X134" s="5">
        <v>45930</v>
      </c>
      <c r="Y134" s="5">
        <v>45930</v>
      </c>
    </row>
    <row r="135" spans="1:25" x14ac:dyDescent="0.25">
      <c r="A135">
        <v>2025</v>
      </c>
      <c r="B135" s="5">
        <v>45839</v>
      </c>
      <c r="C135" s="5">
        <v>45930</v>
      </c>
      <c r="D135" t="s">
        <v>162</v>
      </c>
      <c r="E135" t="s">
        <v>310</v>
      </c>
      <c r="F135" t="s">
        <v>311</v>
      </c>
      <c r="G135" t="s">
        <v>148</v>
      </c>
      <c r="H135" t="s">
        <v>111</v>
      </c>
      <c r="I135" t="s">
        <v>291</v>
      </c>
      <c r="J135">
        <v>7</v>
      </c>
      <c r="K135" t="s">
        <v>150</v>
      </c>
      <c r="L135">
        <v>7</v>
      </c>
      <c r="M135" t="s">
        <v>131</v>
      </c>
      <c r="N135">
        <v>9</v>
      </c>
      <c r="O135" t="s">
        <v>410</v>
      </c>
      <c r="P135">
        <v>7790</v>
      </c>
      <c r="Q135" t="s">
        <v>525</v>
      </c>
      <c r="R135" t="s">
        <v>412</v>
      </c>
      <c r="S135" s="5">
        <v>45876</v>
      </c>
      <c r="T135" s="5">
        <v>45966</v>
      </c>
      <c r="U135" t="s">
        <v>624</v>
      </c>
      <c r="V135" t="s">
        <v>625</v>
      </c>
      <c r="W135" t="s">
        <v>626</v>
      </c>
      <c r="X135" s="5">
        <v>45930</v>
      </c>
      <c r="Y135" s="5">
        <v>45930</v>
      </c>
    </row>
    <row r="136" spans="1:25" x14ac:dyDescent="0.25">
      <c r="A136">
        <v>2025</v>
      </c>
      <c r="B136" s="5">
        <v>45839</v>
      </c>
      <c r="C136" s="5">
        <v>45930</v>
      </c>
      <c r="D136" t="s">
        <v>162</v>
      </c>
      <c r="E136" t="s">
        <v>312</v>
      </c>
      <c r="F136">
        <v>741</v>
      </c>
      <c r="G136" t="s">
        <v>148</v>
      </c>
      <c r="H136" t="s">
        <v>111</v>
      </c>
      <c r="I136" t="s">
        <v>179</v>
      </c>
      <c r="J136">
        <v>7</v>
      </c>
      <c r="K136" t="s">
        <v>150</v>
      </c>
      <c r="L136">
        <v>7</v>
      </c>
      <c r="M136" t="s">
        <v>131</v>
      </c>
      <c r="N136">
        <v>9</v>
      </c>
      <c r="O136" t="s">
        <v>410</v>
      </c>
      <c r="P136">
        <v>7300</v>
      </c>
      <c r="Q136" t="s">
        <v>526</v>
      </c>
      <c r="R136" t="s">
        <v>412</v>
      </c>
      <c r="S136" s="5">
        <v>45876</v>
      </c>
      <c r="T136" s="5">
        <v>45966</v>
      </c>
      <c r="U136" t="s">
        <v>624</v>
      </c>
      <c r="V136" t="s">
        <v>625</v>
      </c>
      <c r="W136" t="s">
        <v>626</v>
      </c>
      <c r="X136" s="5">
        <v>45930</v>
      </c>
      <c r="Y136" s="5">
        <v>45930</v>
      </c>
    </row>
    <row r="137" spans="1:25" x14ac:dyDescent="0.25">
      <c r="A137">
        <v>2025</v>
      </c>
      <c r="B137" s="5">
        <v>45839</v>
      </c>
      <c r="C137" s="5">
        <v>45930</v>
      </c>
      <c r="D137" t="s">
        <v>162</v>
      </c>
      <c r="E137" t="s">
        <v>313</v>
      </c>
      <c r="F137">
        <v>5016</v>
      </c>
      <c r="G137" t="s">
        <v>148</v>
      </c>
      <c r="H137" t="s">
        <v>111</v>
      </c>
      <c r="I137" t="s">
        <v>220</v>
      </c>
      <c r="J137">
        <v>7</v>
      </c>
      <c r="K137" t="s">
        <v>150</v>
      </c>
      <c r="L137">
        <v>7</v>
      </c>
      <c r="M137" t="s">
        <v>131</v>
      </c>
      <c r="N137">
        <v>9</v>
      </c>
      <c r="O137" t="s">
        <v>410</v>
      </c>
      <c r="P137">
        <v>7760</v>
      </c>
      <c r="Q137" t="s">
        <v>527</v>
      </c>
      <c r="R137" t="s">
        <v>412</v>
      </c>
      <c r="S137" s="5">
        <v>45876</v>
      </c>
      <c r="T137" s="5">
        <v>45966</v>
      </c>
      <c r="U137" t="s">
        <v>624</v>
      </c>
      <c r="V137" t="s">
        <v>625</v>
      </c>
      <c r="W137" t="s">
        <v>626</v>
      </c>
      <c r="X137" s="5">
        <v>45930</v>
      </c>
      <c r="Y137" s="5">
        <v>45930</v>
      </c>
    </row>
    <row r="138" spans="1:25" x14ac:dyDescent="0.25">
      <c r="A138">
        <v>2025</v>
      </c>
      <c r="B138" s="5">
        <v>45839</v>
      </c>
      <c r="C138" s="5">
        <v>45930</v>
      </c>
      <c r="D138" t="s">
        <v>146</v>
      </c>
      <c r="E138" t="s">
        <v>210</v>
      </c>
      <c r="F138">
        <v>2144</v>
      </c>
      <c r="G138" t="s">
        <v>148</v>
      </c>
      <c r="H138" t="s">
        <v>111</v>
      </c>
      <c r="I138" t="s">
        <v>211</v>
      </c>
      <c r="J138">
        <v>7</v>
      </c>
      <c r="K138" t="s">
        <v>150</v>
      </c>
      <c r="L138">
        <v>7</v>
      </c>
      <c r="M138" t="s">
        <v>131</v>
      </c>
      <c r="N138">
        <v>9</v>
      </c>
      <c r="O138" t="s">
        <v>410</v>
      </c>
      <c r="P138">
        <v>7040</v>
      </c>
      <c r="Q138" t="s">
        <v>528</v>
      </c>
      <c r="R138" t="s">
        <v>412</v>
      </c>
      <c r="S138" s="5">
        <v>45877</v>
      </c>
      <c r="T138" s="5">
        <v>45902</v>
      </c>
      <c r="U138" t="s">
        <v>624</v>
      </c>
      <c r="V138" t="s">
        <v>625</v>
      </c>
      <c r="W138" t="s">
        <v>626</v>
      </c>
      <c r="X138" s="5">
        <v>45930</v>
      </c>
      <c r="Y138" s="5">
        <v>45930</v>
      </c>
    </row>
    <row r="139" spans="1:25" x14ac:dyDescent="0.25">
      <c r="A139">
        <v>2025</v>
      </c>
      <c r="B139" s="5">
        <v>45839</v>
      </c>
      <c r="C139" s="5">
        <v>45930</v>
      </c>
      <c r="D139" t="s">
        <v>162</v>
      </c>
      <c r="E139" t="s">
        <v>314</v>
      </c>
      <c r="F139">
        <v>2414</v>
      </c>
      <c r="G139" t="s">
        <v>148</v>
      </c>
      <c r="H139" t="s">
        <v>111</v>
      </c>
      <c r="I139" t="s">
        <v>315</v>
      </c>
      <c r="J139">
        <v>7</v>
      </c>
      <c r="K139" t="s">
        <v>150</v>
      </c>
      <c r="L139">
        <v>7</v>
      </c>
      <c r="M139" t="s">
        <v>131</v>
      </c>
      <c r="N139">
        <v>9</v>
      </c>
      <c r="O139" t="s">
        <v>410</v>
      </c>
      <c r="P139">
        <v>7850</v>
      </c>
      <c r="Q139" t="s">
        <v>529</v>
      </c>
      <c r="R139" t="s">
        <v>412</v>
      </c>
      <c r="S139" s="5">
        <v>45880</v>
      </c>
      <c r="T139" s="5">
        <v>45970</v>
      </c>
      <c r="U139" t="s">
        <v>624</v>
      </c>
      <c r="V139" t="s">
        <v>625</v>
      </c>
      <c r="W139" t="s">
        <v>626</v>
      </c>
      <c r="X139" s="5">
        <v>45930</v>
      </c>
      <c r="Y139" s="5">
        <v>45930</v>
      </c>
    </row>
    <row r="140" spans="1:25" x14ac:dyDescent="0.25">
      <c r="A140">
        <v>2025</v>
      </c>
      <c r="B140" s="5">
        <v>45839</v>
      </c>
      <c r="C140" s="5">
        <v>45930</v>
      </c>
      <c r="D140" t="s">
        <v>146</v>
      </c>
      <c r="E140">
        <v>606</v>
      </c>
      <c r="F140">
        <v>111</v>
      </c>
      <c r="G140" t="s">
        <v>148</v>
      </c>
      <c r="H140" t="s">
        <v>111</v>
      </c>
      <c r="I140" t="s">
        <v>316</v>
      </c>
      <c r="J140">
        <v>7</v>
      </c>
      <c r="K140" t="s">
        <v>150</v>
      </c>
      <c r="L140">
        <v>7</v>
      </c>
      <c r="M140" t="s">
        <v>131</v>
      </c>
      <c r="N140">
        <v>9</v>
      </c>
      <c r="O140" t="s">
        <v>410</v>
      </c>
      <c r="P140">
        <v>7979</v>
      </c>
      <c r="Q140" t="s">
        <v>530</v>
      </c>
      <c r="R140" t="s">
        <v>412</v>
      </c>
      <c r="S140" s="5">
        <v>45881</v>
      </c>
      <c r="T140" s="5">
        <v>45911</v>
      </c>
      <c r="U140" t="s">
        <v>624</v>
      </c>
      <c r="V140" t="s">
        <v>625</v>
      </c>
      <c r="W140" t="s">
        <v>626</v>
      </c>
      <c r="X140" s="5">
        <v>45930</v>
      </c>
      <c r="Y140" s="5">
        <v>45930</v>
      </c>
    </row>
    <row r="141" spans="1:25" x14ac:dyDescent="0.25">
      <c r="A141">
        <v>2025</v>
      </c>
      <c r="B141" s="5">
        <v>45839</v>
      </c>
      <c r="C141" s="5">
        <v>45930</v>
      </c>
      <c r="D141" t="s">
        <v>146</v>
      </c>
      <c r="E141" t="s">
        <v>151</v>
      </c>
      <c r="F141">
        <v>130</v>
      </c>
      <c r="G141" t="s">
        <v>148</v>
      </c>
      <c r="H141" t="s">
        <v>111</v>
      </c>
      <c r="I141" t="s">
        <v>152</v>
      </c>
      <c r="J141">
        <v>7</v>
      </c>
      <c r="K141" t="s">
        <v>150</v>
      </c>
      <c r="L141">
        <v>7</v>
      </c>
      <c r="M141" t="s">
        <v>131</v>
      </c>
      <c r="N141">
        <v>9</v>
      </c>
      <c r="O141" t="s">
        <v>410</v>
      </c>
      <c r="P141">
        <v>7300</v>
      </c>
      <c r="Q141" t="s">
        <v>531</v>
      </c>
      <c r="R141" t="s">
        <v>412</v>
      </c>
      <c r="S141" s="5">
        <v>45887</v>
      </c>
      <c r="T141" s="5">
        <v>45900</v>
      </c>
      <c r="U141" t="s">
        <v>624</v>
      </c>
      <c r="V141" t="s">
        <v>625</v>
      </c>
      <c r="W141" t="s">
        <v>626</v>
      </c>
      <c r="X141" s="5">
        <v>45930</v>
      </c>
      <c r="Y141" s="5">
        <v>45930</v>
      </c>
    </row>
    <row r="142" spans="1:25" x14ac:dyDescent="0.25">
      <c r="A142">
        <v>2025</v>
      </c>
      <c r="B142" s="5">
        <v>45839</v>
      </c>
      <c r="C142" s="5">
        <v>45930</v>
      </c>
      <c r="D142" t="s">
        <v>162</v>
      </c>
      <c r="E142" t="s">
        <v>317</v>
      </c>
      <c r="F142">
        <v>23</v>
      </c>
      <c r="G142" t="s">
        <v>148</v>
      </c>
      <c r="H142" t="s">
        <v>111</v>
      </c>
      <c r="I142" t="s">
        <v>318</v>
      </c>
      <c r="J142">
        <v>7</v>
      </c>
      <c r="K142" t="s">
        <v>150</v>
      </c>
      <c r="L142">
        <v>7</v>
      </c>
      <c r="M142" t="s">
        <v>131</v>
      </c>
      <c r="N142">
        <v>9</v>
      </c>
      <c r="O142" t="s">
        <v>410</v>
      </c>
      <c r="P142">
        <v>7500</v>
      </c>
      <c r="Q142" t="s">
        <v>532</v>
      </c>
      <c r="R142" t="s">
        <v>412</v>
      </c>
      <c r="S142" s="5">
        <v>45883</v>
      </c>
      <c r="T142" s="5">
        <v>45973</v>
      </c>
      <c r="U142" t="s">
        <v>624</v>
      </c>
      <c r="V142" t="s">
        <v>625</v>
      </c>
      <c r="W142" t="s">
        <v>626</v>
      </c>
      <c r="X142" s="5">
        <v>45930</v>
      </c>
      <c r="Y142" s="5">
        <v>45930</v>
      </c>
    </row>
    <row r="143" spans="1:25" x14ac:dyDescent="0.25">
      <c r="A143">
        <v>2025</v>
      </c>
      <c r="B143" s="5">
        <v>45839</v>
      </c>
      <c r="C143" s="5">
        <v>45930</v>
      </c>
      <c r="D143" t="s">
        <v>162</v>
      </c>
      <c r="E143" t="s">
        <v>319</v>
      </c>
      <c r="F143">
        <v>578</v>
      </c>
      <c r="G143" t="s">
        <v>148</v>
      </c>
      <c r="H143" t="s">
        <v>111</v>
      </c>
      <c r="I143" t="s">
        <v>260</v>
      </c>
      <c r="J143">
        <v>7</v>
      </c>
      <c r="K143" t="s">
        <v>150</v>
      </c>
      <c r="L143">
        <v>7</v>
      </c>
      <c r="M143" t="s">
        <v>131</v>
      </c>
      <c r="N143">
        <v>9</v>
      </c>
      <c r="O143" t="s">
        <v>410</v>
      </c>
      <c r="P143">
        <v>7740</v>
      </c>
      <c r="Q143" t="s">
        <v>533</v>
      </c>
      <c r="R143" t="s">
        <v>412</v>
      </c>
      <c r="S143" s="5">
        <v>45883</v>
      </c>
      <c r="T143" s="5">
        <v>45973</v>
      </c>
      <c r="U143" t="s">
        <v>624</v>
      </c>
      <c r="V143" t="s">
        <v>625</v>
      </c>
      <c r="W143" t="s">
        <v>626</v>
      </c>
      <c r="X143" s="5">
        <v>45930</v>
      </c>
      <c r="Y143" s="5">
        <v>45930</v>
      </c>
    </row>
    <row r="144" spans="1:25" x14ac:dyDescent="0.25">
      <c r="A144">
        <v>2025</v>
      </c>
      <c r="B144" s="5">
        <v>45839</v>
      </c>
      <c r="C144" s="5">
        <v>45930</v>
      </c>
      <c r="D144" t="s">
        <v>154</v>
      </c>
      <c r="E144" t="s">
        <v>153</v>
      </c>
      <c r="F144">
        <v>516</v>
      </c>
      <c r="G144" t="s">
        <v>148</v>
      </c>
      <c r="H144" t="s">
        <v>111</v>
      </c>
      <c r="I144" t="s">
        <v>320</v>
      </c>
      <c r="J144">
        <v>7</v>
      </c>
      <c r="K144" t="s">
        <v>150</v>
      </c>
      <c r="L144">
        <v>7</v>
      </c>
      <c r="M144" t="s">
        <v>131</v>
      </c>
      <c r="N144">
        <v>9</v>
      </c>
      <c r="O144" t="s">
        <v>410</v>
      </c>
      <c r="P144">
        <v>7090</v>
      </c>
      <c r="Q144" t="s">
        <v>507</v>
      </c>
      <c r="R144" t="s">
        <v>412</v>
      </c>
      <c r="S144" s="5">
        <v>45883</v>
      </c>
      <c r="T144" s="5">
        <v>45953</v>
      </c>
      <c r="U144" t="s">
        <v>624</v>
      </c>
      <c r="V144" t="s">
        <v>625</v>
      </c>
      <c r="W144" t="s">
        <v>626</v>
      </c>
      <c r="X144" s="5">
        <v>45930</v>
      </c>
      <c r="Y144" s="5">
        <v>45930</v>
      </c>
    </row>
    <row r="145" spans="1:25" x14ac:dyDescent="0.25">
      <c r="A145">
        <v>2025</v>
      </c>
      <c r="B145" s="5">
        <v>45839</v>
      </c>
      <c r="C145" s="5">
        <v>45930</v>
      </c>
      <c r="D145" t="s">
        <v>162</v>
      </c>
      <c r="E145" t="s">
        <v>321</v>
      </c>
      <c r="F145">
        <v>35</v>
      </c>
      <c r="G145" t="s">
        <v>148</v>
      </c>
      <c r="H145" t="s">
        <v>111</v>
      </c>
      <c r="I145" t="s">
        <v>248</v>
      </c>
      <c r="J145">
        <v>7</v>
      </c>
      <c r="K145" t="s">
        <v>150</v>
      </c>
      <c r="L145">
        <v>7</v>
      </c>
      <c r="M145" t="s">
        <v>131</v>
      </c>
      <c r="N145">
        <v>9</v>
      </c>
      <c r="O145" t="s">
        <v>410</v>
      </c>
      <c r="P145">
        <v>7020</v>
      </c>
      <c r="Q145" t="s">
        <v>534</v>
      </c>
      <c r="R145" t="s">
        <v>412</v>
      </c>
      <c r="S145" s="5">
        <v>45884</v>
      </c>
      <c r="T145" s="5">
        <v>45974</v>
      </c>
      <c r="U145" t="s">
        <v>624</v>
      </c>
      <c r="V145" t="s">
        <v>625</v>
      </c>
      <c r="W145" t="s">
        <v>626</v>
      </c>
      <c r="X145" s="5">
        <v>45930</v>
      </c>
      <c r="Y145" s="5">
        <v>45930</v>
      </c>
    </row>
    <row r="146" spans="1:25" x14ac:dyDescent="0.25">
      <c r="A146">
        <v>2025</v>
      </c>
      <c r="B146" s="5">
        <v>45839</v>
      </c>
      <c r="C146" s="5">
        <v>45930</v>
      </c>
      <c r="D146" t="s">
        <v>162</v>
      </c>
      <c r="E146" t="s">
        <v>312</v>
      </c>
      <c r="F146">
        <v>955</v>
      </c>
      <c r="G146" t="s">
        <v>148</v>
      </c>
      <c r="H146" t="s">
        <v>111</v>
      </c>
      <c r="I146" t="s">
        <v>152</v>
      </c>
      <c r="J146">
        <v>7</v>
      </c>
      <c r="K146" t="s">
        <v>150</v>
      </c>
      <c r="L146">
        <v>7</v>
      </c>
      <c r="M146" t="s">
        <v>131</v>
      </c>
      <c r="N146">
        <v>9</v>
      </c>
      <c r="O146" t="s">
        <v>410</v>
      </c>
      <c r="P146">
        <v>7300</v>
      </c>
      <c r="Q146" t="s">
        <v>535</v>
      </c>
      <c r="R146" t="s">
        <v>412</v>
      </c>
      <c r="S146" s="5">
        <v>45884</v>
      </c>
      <c r="T146" s="5">
        <v>45914</v>
      </c>
      <c r="U146" t="s">
        <v>624</v>
      </c>
      <c r="V146" t="s">
        <v>625</v>
      </c>
      <c r="W146" t="s">
        <v>626</v>
      </c>
      <c r="X146" s="5">
        <v>45930</v>
      </c>
      <c r="Y146" s="5">
        <v>45930</v>
      </c>
    </row>
    <row r="147" spans="1:25" x14ac:dyDescent="0.25">
      <c r="A147">
        <v>2025</v>
      </c>
      <c r="B147" s="5">
        <v>45839</v>
      </c>
      <c r="C147" s="5">
        <v>45930</v>
      </c>
      <c r="D147" t="s">
        <v>162</v>
      </c>
      <c r="E147" t="s">
        <v>255</v>
      </c>
      <c r="F147" t="s">
        <v>256</v>
      </c>
      <c r="G147" t="s">
        <v>148</v>
      </c>
      <c r="H147" t="s">
        <v>111</v>
      </c>
      <c r="I147" t="s">
        <v>322</v>
      </c>
      <c r="J147">
        <v>7</v>
      </c>
      <c r="K147" t="s">
        <v>150</v>
      </c>
      <c r="L147">
        <v>7</v>
      </c>
      <c r="M147" t="s">
        <v>131</v>
      </c>
      <c r="N147">
        <v>9</v>
      </c>
      <c r="O147" t="s">
        <v>410</v>
      </c>
      <c r="P147">
        <v>7570</v>
      </c>
      <c r="Q147" t="s">
        <v>536</v>
      </c>
      <c r="R147" t="s">
        <v>412</v>
      </c>
      <c r="S147" s="5">
        <v>45887</v>
      </c>
      <c r="T147" s="5">
        <v>45905</v>
      </c>
      <c r="U147" t="s">
        <v>624</v>
      </c>
      <c r="V147" t="s">
        <v>625</v>
      </c>
      <c r="W147" t="s">
        <v>626</v>
      </c>
      <c r="X147" s="5">
        <v>45930</v>
      </c>
      <c r="Y147" s="5">
        <v>45930</v>
      </c>
    </row>
    <row r="148" spans="1:25" x14ac:dyDescent="0.25">
      <c r="A148">
        <v>2025</v>
      </c>
      <c r="B148" s="5">
        <v>45839</v>
      </c>
      <c r="C148" s="5">
        <v>45930</v>
      </c>
      <c r="D148" t="s">
        <v>323</v>
      </c>
      <c r="E148" t="s">
        <v>324</v>
      </c>
      <c r="F148" t="s">
        <v>325</v>
      </c>
      <c r="G148" t="s">
        <v>148</v>
      </c>
      <c r="H148" t="s">
        <v>111</v>
      </c>
      <c r="I148" t="s">
        <v>326</v>
      </c>
      <c r="J148">
        <v>7</v>
      </c>
      <c r="K148" t="s">
        <v>150</v>
      </c>
      <c r="L148">
        <v>7</v>
      </c>
      <c r="M148" t="s">
        <v>131</v>
      </c>
      <c r="N148">
        <v>9</v>
      </c>
      <c r="O148" t="s">
        <v>410</v>
      </c>
      <c r="P148">
        <v>7210</v>
      </c>
      <c r="Q148" t="s">
        <v>537</v>
      </c>
      <c r="R148" t="s">
        <v>412</v>
      </c>
      <c r="S148" s="5">
        <v>45888</v>
      </c>
      <c r="T148" s="5">
        <v>45978</v>
      </c>
      <c r="U148" t="s">
        <v>624</v>
      </c>
      <c r="V148" t="s">
        <v>625</v>
      </c>
      <c r="W148" t="s">
        <v>626</v>
      </c>
      <c r="X148" s="5">
        <v>45930</v>
      </c>
      <c r="Y148" s="5">
        <v>45930</v>
      </c>
    </row>
    <row r="149" spans="1:25" x14ac:dyDescent="0.25">
      <c r="A149">
        <v>2025</v>
      </c>
      <c r="B149" s="5">
        <v>45839</v>
      </c>
      <c r="C149" s="5">
        <v>45930</v>
      </c>
      <c r="D149" t="s">
        <v>146</v>
      </c>
      <c r="E149" t="s">
        <v>327</v>
      </c>
      <c r="F149">
        <v>160</v>
      </c>
      <c r="G149" t="s">
        <v>148</v>
      </c>
      <c r="H149" t="s">
        <v>111</v>
      </c>
      <c r="I149" t="s">
        <v>328</v>
      </c>
      <c r="J149">
        <v>7</v>
      </c>
      <c r="K149" t="s">
        <v>150</v>
      </c>
      <c r="L149">
        <v>7</v>
      </c>
      <c r="M149" t="s">
        <v>131</v>
      </c>
      <c r="N149">
        <v>9</v>
      </c>
      <c r="O149" t="s">
        <v>410</v>
      </c>
      <c r="P149">
        <v>7200</v>
      </c>
      <c r="Q149" t="s">
        <v>538</v>
      </c>
      <c r="R149" t="s">
        <v>412</v>
      </c>
      <c r="S149" s="5">
        <v>45888</v>
      </c>
      <c r="T149" s="5">
        <v>45978</v>
      </c>
      <c r="U149" t="s">
        <v>624</v>
      </c>
      <c r="V149" t="s">
        <v>625</v>
      </c>
      <c r="W149" t="s">
        <v>626</v>
      </c>
      <c r="X149" s="5">
        <v>45930</v>
      </c>
      <c r="Y149" s="5">
        <v>45930</v>
      </c>
    </row>
    <row r="150" spans="1:25" x14ac:dyDescent="0.25">
      <c r="A150">
        <v>2025</v>
      </c>
      <c r="B150" s="5">
        <v>45839</v>
      </c>
      <c r="C150" s="5">
        <v>45930</v>
      </c>
      <c r="D150" t="s">
        <v>154</v>
      </c>
      <c r="E150" t="s">
        <v>155</v>
      </c>
      <c r="F150">
        <v>302</v>
      </c>
      <c r="G150" t="s">
        <v>148</v>
      </c>
      <c r="H150" t="s">
        <v>111</v>
      </c>
      <c r="I150" t="s">
        <v>158</v>
      </c>
      <c r="J150">
        <v>7</v>
      </c>
      <c r="K150" t="s">
        <v>150</v>
      </c>
      <c r="L150">
        <v>7</v>
      </c>
      <c r="M150" t="s">
        <v>131</v>
      </c>
      <c r="N150">
        <v>9</v>
      </c>
      <c r="O150" t="s">
        <v>410</v>
      </c>
      <c r="P150">
        <v>7870</v>
      </c>
      <c r="Q150" t="s">
        <v>539</v>
      </c>
      <c r="R150" t="s">
        <v>412</v>
      </c>
      <c r="S150" s="5">
        <v>45894</v>
      </c>
      <c r="T150" s="5">
        <v>45984</v>
      </c>
      <c r="U150" t="s">
        <v>624</v>
      </c>
      <c r="V150" t="s">
        <v>625</v>
      </c>
      <c r="W150" t="s">
        <v>626</v>
      </c>
      <c r="X150" s="5">
        <v>45930</v>
      </c>
      <c r="Y150" s="5">
        <v>45930</v>
      </c>
    </row>
    <row r="151" spans="1:25" x14ac:dyDescent="0.25">
      <c r="A151">
        <v>2025</v>
      </c>
      <c r="B151" s="5">
        <v>45839</v>
      </c>
      <c r="C151" s="5">
        <v>45930</v>
      </c>
      <c r="D151" t="s">
        <v>146</v>
      </c>
      <c r="E151" t="s">
        <v>329</v>
      </c>
      <c r="F151">
        <v>1080</v>
      </c>
      <c r="G151" t="s">
        <v>148</v>
      </c>
      <c r="H151" t="s">
        <v>111</v>
      </c>
      <c r="I151" t="s">
        <v>286</v>
      </c>
      <c r="J151">
        <v>7</v>
      </c>
      <c r="K151" t="s">
        <v>150</v>
      </c>
      <c r="L151">
        <v>7</v>
      </c>
      <c r="M151" t="s">
        <v>131</v>
      </c>
      <c r="N151">
        <v>9</v>
      </c>
      <c r="O151" t="s">
        <v>410</v>
      </c>
      <c r="P151">
        <v>7369</v>
      </c>
      <c r="Q151" t="s">
        <v>540</v>
      </c>
      <c r="R151" t="s">
        <v>412</v>
      </c>
      <c r="S151" s="5">
        <v>45889</v>
      </c>
      <c r="T151" s="5">
        <v>45979</v>
      </c>
      <c r="U151" t="s">
        <v>624</v>
      </c>
      <c r="V151" t="s">
        <v>625</v>
      </c>
      <c r="W151" t="s">
        <v>626</v>
      </c>
      <c r="X151" s="5">
        <v>45930</v>
      </c>
      <c r="Y151" s="5">
        <v>45930</v>
      </c>
    </row>
    <row r="152" spans="1:25" x14ac:dyDescent="0.25">
      <c r="A152">
        <v>2025</v>
      </c>
      <c r="B152" s="5">
        <v>45839</v>
      </c>
      <c r="C152" s="5">
        <v>45930</v>
      </c>
      <c r="D152" t="s">
        <v>146</v>
      </c>
      <c r="E152" t="s">
        <v>283</v>
      </c>
      <c r="F152">
        <v>1623</v>
      </c>
      <c r="G152" t="s">
        <v>330</v>
      </c>
      <c r="I152" t="s">
        <v>278</v>
      </c>
      <c r="J152">
        <v>7</v>
      </c>
      <c r="K152" t="s">
        <v>150</v>
      </c>
      <c r="L152">
        <v>7</v>
      </c>
      <c r="M152" t="s">
        <v>131</v>
      </c>
      <c r="N152">
        <v>9</v>
      </c>
      <c r="O152" t="s">
        <v>410</v>
      </c>
      <c r="P152">
        <v>7420</v>
      </c>
      <c r="Q152" t="s">
        <v>540</v>
      </c>
      <c r="R152" t="s">
        <v>412</v>
      </c>
      <c r="S152" s="5">
        <v>45889</v>
      </c>
      <c r="T152" s="5">
        <v>45979</v>
      </c>
      <c r="U152" t="s">
        <v>624</v>
      </c>
      <c r="V152" t="s">
        <v>625</v>
      </c>
      <c r="W152" t="s">
        <v>626</v>
      </c>
      <c r="X152" s="5">
        <v>45930</v>
      </c>
      <c r="Y152" s="5">
        <v>45930</v>
      </c>
    </row>
    <row r="153" spans="1:25" x14ac:dyDescent="0.25">
      <c r="A153">
        <v>2025</v>
      </c>
      <c r="B153" s="5">
        <v>45839</v>
      </c>
      <c r="C153" s="5">
        <v>45930</v>
      </c>
      <c r="D153" t="s">
        <v>146</v>
      </c>
      <c r="E153" t="s">
        <v>210</v>
      </c>
      <c r="F153">
        <v>1960</v>
      </c>
      <c r="G153" t="s">
        <v>148</v>
      </c>
      <c r="I153" t="s">
        <v>279</v>
      </c>
      <c r="J153">
        <v>7</v>
      </c>
      <c r="K153" t="s">
        <v>150</v>
      </c>
      <c r="L153">
        <v>7</v>
      </c>
      <c r="M153" t="s">
        <v>131</v>
      </c>
      <c r="N153">
        <v>9</v>
      </c>
      <c r="O153" t="s">
        <v>410</v>
      </c>
      <c r="P153">
        <v>7040</v>
      </c>
      <c r="Q153" t="s">
        <v>541</v>
      </c>
      <c r="R153" t="s">
        <v>412</v>
      </c>
      <c r="S153" s="5">
        <v>45880</v>
      </c>
      <c r="T153" s="5">
        <v>45970</v>
      </c>
      <c r="U153" t="s">
        <v>624</v>
      </c>
      <c r="V153" t="s">
        <v>625</v>
      </c>
      <c r="W153" t="s">
        <v>626</v>
      </c>
      <c r="X153" s="5">
        <v>45930</v>
      </c>
      <c r="Y153" s="5">
        <v>45930</v>
      </c>
    </row>
    <row r="154" spans="1:25" x14ac:dyDescent="0.25">
      <c r="A154">
        <v>2025</v>
      </c>
      <c r="B154" s="5">
        <v>45839</v>
      </c>
      <c r="C154" s="5">
        <v>45930</v>
      </c>
      <c r="D154" t="s">
        <v>146</v>
      </c>
      <c r="E154" t="s">
        <v>300</v>
      </c>
      <c r="F154">
        <v>6730</v>
      </c>
      <c r="G154" t="s">
        <v>331</v>
      </c>
      <c r="I154" t="s">
        <v>149</v>
      </c>
      <c r="J154">
        <v>7</v>
      </c>
      <c r="K154" t="s">
        <v>150</v>
      </c>
      <c r="L154">
        <v>7</v>
      </c>
      <c r="M154" t="s">
        <v>131</v>
      </c>
      <c r="N154">
        <v>9</v>
      </c>
      <c r="O154" t="s">
        <v>410</v>
      </c>
      <c r="P154">
        <v>7460</v>
      </c>
      <c r="Q154" t="s">
        <v>542</v>
      </c>
      <c r="R154" t="s">
        <v>412</v>
      </c>
      <c r="S154" s="5">
        <v>45891</v>
      </c>
      <c r="T154" s="5">
        <v>45981</v>
      </c>
      <c r="U154" t="s">
        <v>624</v>
      </c>
      <c r="V154" t="s">
        <v>625</v>
      </c>
      <c r="W154" t="s">
        <v>626</v>
      </c>
      <c r="X154" s="5">
        <v>45930</v>
      </c>
      <c r="Y154" s="5">
        <v>45930</v>
      </c>
    </row>
    <row r="155" spans="1:25" x14ac:dyDescent="0.25">
      <c r="A155">
        <v>2025</v>
      </c>
      <c r="B155" s="5">
        <v>45839</v>
      </c>
      <c r="C155" s="5">
        <v>45930</v>
      </c>
      <c r="D155" t="s">
        <v>162</v>
      </c>
      <c r="E155" t="s">
        <v>270</v>
      </c>
      <c r="F155">
        <v>758</v>
      </c>
      <c r="G155" t="s">
        <v>148</v>
      </c>
      <c r="I155" t="s">
        <v>177</v>
      </c>
      <c r="J155">
        <v>7</v>
      </c>
      <c r="K155" t="s">
        <v>150</v>
      </c>
      <c r="L155">
        <v>7</v>
      </c>
      <c r="M155" t="s">
        <v>131</v>
      </c>
      <c r="N155">
        <v>9</v>
      </c>
      <c r="O155" t="s">
        <v>410</v>
      </c>
      <c r="P155">
        <v>7300</v>
      </c>
      <c r="Q155" t="s">
        <v>543</v>
      </c>
      <c r="R155" t="s">
        <v>412</v>
      </c>
      <c r="S155" s="5">
        <v>45852</v>
      </c>
      <c r="T155" s="5">
        <v>45942</v>
      </c>
      <c r="U155" t="s">
        <v>624</v>
      </c>
      <c r="V155" t="s">
        <v>625</v>
      </c>
      <c r="W155" t="s">
        <v>626</v>
      </c>
      <c r="X155" s="5">
        <v>45930</v>
      </c>
      <c r="Y155" s="5">
        <v>45930</v>
      </c>
    </row>
    <row r="156" spans="1:25" x14ac:dyDescent="0.25">
      <c r="A156">
        <v>2025</v>
      </c>
      <c r="B156" s="5">
        <v>45839</v>
      </c>
      <c r="C156" s="5">
        <v>45930</v>
      </c>
      <c r="D156" t="s">
        <v>154</v>
      </c>
      <c r="E156" t="s">
        <v>153</v>
      </c>
      <c r="F156">
        <v>516</v>
      </c>
      <c r="G156" t="s">
        <v>148</v>
      </c>
      <c r="I156" t="s">
        <v>320</v>
      </c>
      <c r="J156">
        <v>7</v>
      </c>
      <c r="K156" t="s">
        <v>150</v>
      </c>
      <c r="L156">
        <v>7</v>
      </c>
      <c r="M156" t="s">
        <v>131</v>
      </c>
      <c r="N156">
        <v>9</v>
      </c>
      <c r="O156" t="s">
        <v>410</v>
      </c>
      <c r="P156">
        <v>7090</v>
      </c>
      <c r="Q156" t="s">
        <v>544</v>
      </c>
      <c r="R156" t="s">
        <v>412</v>
      </c>
      <c r="S156" s="5">
        <v>45891</v>
      </c>
      <c r="T156" s="5">
        <v>45951</v>
      </c>
      <c r="U156" t="s">
        <v>624</v>
      </c>
      <c r="V156" t="s">
        <v>625</v>
      </c>
      <c r="W156" t="s">
        <v>626</v>
      </c>
      <c r="X156" s="5">
        <v>45930</v>
      </c>
      <c r="Y156" s="5">
        <v>45930</v>
      </c>
    </row>
    <row r="157" spans="1:25" x14ac:dyDescent="0.25">
      <c r="A157">
        <v>2025</v>
      </c>
      <c r="B157" s="5">
        <v>45839</v>
      </c>
      <c r="C157" s="5">
        <v>45930</v>
      </c>
      <c r="D157" t="s">
        <v>162</v>
      </c>
      <c r="E157" t="s">
        <v>332</v>
      </c>
      <c r="F157">
        <v>703</v>
      </c>
      <c r="G157" t="s">
        <v>148</v>
      </c>
      <c r="I157" t="s">
        <v>177</v>
      </c>
      <c r="J157">
        <v>7</v>
      </c>
      <c r="K157" t="s">
        <v>150</v>
      </c>
      <c r="L157">
        <v>7</v>
      </c>
      <c r="M157" t="s">
        <v>131</v>
      </c>
      <c r="N157">
        <v>9</v>
      </c>
      <c r="O157" t="s">
        <v>410</v>
      </c>
      <c r="P157">
        <v>7300</v>
      </c>
      <c r="Q157" t="s">
        <v>545</v>
      </c>
      <c r="R157" t="s">
        <v>412</v>
      </c>
      <c r="S157" s="5">
        <v>45894</v>
      </c>
      <c r="T157" s="5">
        <v>45914</v>
      </c>
      <c r="U157" t="s">
        <v>624</v>
      </c>
      <c r="V157" t="s">
        <v>625</v>
      </c>
      <c r="W157" t="s">
        <v>626</v>
      </c>
      <c r="X157" s="5">
        <v>45930</v>
      </c>
      <c r="Y157" s="5">
        <v>45930</v>
      </c>
    </row>
    <row r="158" spans="1:25" x14ac:dyDescent="0.25">
      <c r="A158">
        <v>2025</v>
      </c>
      <c r="B158" s="5">
        <v>45839</v>
      </c>
      <c r="C158" s="5">
        <v>45930</v>
      </c>
      <c r="D158" t="s">
        <v>162</v>
      </c>
      <c r="E158" t="s">
        <v>333</v>
      </c>
      <c r="F158">
        <v>329</v>
      </c>
      <c r="G158" t="s">
        <v>148</v>
      </c>
      <c r="I158" t="s">
        <v>334</v>
      </c>
      <c r="J158">
        <v>7</v>
      </c>
      <c r="K158" t="s">
        <v>150</v>
      </c>
      <c r="L158">
        <v>7</v>
      </c>
      <c r="M158" t="s">
        <v>131</v>
      </c>
      <c r="N158">
        <v>9</v>
      </c>
      <c r="O158" t="s">
        <v>410</v>
      </c>
      <c r="P158">
        <v>7369</v>
      </c>
      <c r="Q158" t="s">
        <v>546</v>
      </c>
      <c r="R158" t="s">
        <v>412</v>
      </c>
      <c r="S158" s="5">
        <v>45894</v>
      </c>
      <c r="T158" s="5">
        <v>45984</v>
      </c>
      <c r="U158" t="s">
        <v>624</v>
      </c>
      <c r="V158" t="s">
        <v>625</v>
      </c>
      <c r="W158" t="s">
        <v>626</v>
      </c>
      <c r="X158" s="5">
        <v>45930</v>
      </c>
      <c r="Y158" s="5">
        <v>45930</v>
      </c>
    </row>
    <row r="159" spans="1:25" x14ac:dyDescent="0.25">
      <c r="A159">
        <v>2025</v>
      </c>
      <c r="B159" s="5">
        <v>45839</v>
      </c>
      <c r="C159" s="5">
        <v>45930</v>
      </c>
      <c r="D159" t="s">
        <v>154</v>
      </c>
      <c r="E159" t="s">
        <v>155</v>
      </c>
      <c r="F159">
        <v>557</v>
      </c>
      <c r="G159" t="s">
        <v>148</v>
      </c>
      <c r="I159" t="s">
        <v>174</v>
      </c>
      <c r="J159">
        <v>7</v>
      </c>
      <c r="K159" t="s">
        <v>150</v>
      </c>
      <c r="L159">
        <v>7</v>
      </c>
      <c r="M159" t="s">
        <v>131</v>
      </c>
      <c r="N159">
        <v>9</v>
      </c>
      <c r="O159" t="s">
        <v>410</v>
      </c>
      <c r="P159">
        <v>7810</v>
      </c>
      <c r="Q159" t="s">
        <v>547</v>
      </c>
      <c r="R159" t="s">
        <v>412</v>
      </c>
      <c r="S159" s="5">
        <v>45894</v>
      </c>
      <c r="T159" s="5">
        <v>45899</v>
      </c>
      <c r="U159" t="s">
        <v>624</v>
      </c>
      <c r="V159" t="s">
        <v>625</v>
      </c>
      <c r="W159" t="s">
        <v>626</v>
      </c>
      <c r="X159" s="5">
        <v>45930</v>
      </c>
      <c r="Y159" s="5">
        <v>45930</v>
      </c>
    </row>
    <row r="160" spans="1:25" x14ac:dyDescent="0.25">
      <c r="A160">
        <v>2025</v>
      </c>
      <c r="B160" s="5">
        <v>45839</v>
      </c>
      <c r="C160" s="5">
        <v>45930</v>
      </c>
      <c r="D160" t="s">
        <v>146</v>
      </c>
      <c r="E160" t="s">
        <v>283</v>
      </c>
      <c r="F160">
        <v>6674</v>
      </c>
      <c r="G160" t="s">
        <v>148</v>
      </c>
      <c r="I160" t="s">
        <v>335</v>
      </c>
      <c r="J160">
        <v>7</v>
      </c>
      <c r="K160" t="s">
        <v>150</v>
      </c>
      <c r="L160">
        <v>7</v>
      </c>
      <c r="M160" t="s">
        <v>131</v>
      </c>
      <c r="N160">
        <v>9</v>
      </c>
      <c r="O160" t="s">
        <v>410</v>
      </c>
      <c r="P160">
        <v>7470</v>
      </c>
      <c r="Q160" t="s">
        <v>548</v>
      </c>
      <c r="R160" t="s">
        <v>412</v>
      </c>
      <c r="S160" s="5">
        <v>45896</v>
      </c>
      <c r="T160" s="5">
        <v>45980</v>
      </c>
      <c r="U160" t="s">
        <v>624</v>
      </c>
      <c r="V160" t="s">
        <v>625</v>
      </c>
      <c r="W160" t="s">
        <v>626</v>
      </c>
      <c r="X160" s="5">
        <v>45930</v>
      </c>
      <c r="Y160" s="5">
        <v>45930</v>
      </c>
    </row>
    <row r="161" spans="1:25" x14ac:dyDescent="0.25">
      <c r="A161">
        <v>2025</v>
      </c>
      <c r="B161" s="5">
        <v>45839</v>
      </c>
      <c r="C161" s="5">
        <v>45930</v>
      </c>
      <c r="D161" t="s">
        <v>146</v>
      </c>
      <c r="E161">
        <v>606</v>
      </c>
      <c r="F161">
        <v>73</v>
      </c>
      <c r="G161" t="s">
        <v>148</v>
      </c>
      <c r="I161" t="s">
        <v>336</v>
      </c>
      <c r="J161">
        <v>7</v>
      </c>
      <c r="K161" t="s">
        <v>150</v>
      </c>
      <c r="L161">
        <v>7</v>
      </c>
      <c r="M161" t="s">
        <v>131</v>
      </c>
      <c r="N161">
        <v>9</v>
      </c>
      <c r="O161" t="s">
        <v>410</v>
      </c>
      <c r="P161">
        <v>7970</v>
      </c>
      <c r="Q161" t="s">
        <v>549</v>
      </c>
      <c r="R161" t="s">
        <v>412</v>
      </c>
      <c r="S161" s="5">
        <v>45896</v>
      </c>
      <c r="T161" s="5">
        <v>45956</v>
      </c>
      <c r="U161" t="s">
        <v>624</v>
      </c>
      <c r="V161" t="s">
        <v>625</v>
      </c>
      <c r="W161" t="s">
        <v>626</v>
      </c>
      <c r="X161" s="5">
        <v>45930</v>
      </c>
      <c r="Y161" s="5">
        <v>45930</v>
      </c>
    </row>
    <row r="162" spans="1:25" x14ac:dyDescent="0.25">
      <c r="A162">
        <v>2025</v>
      </c>
      <c r="B162" s="5">
        <v>45839</v>
      </c>
      <c r="C162" s="5">
        <v>45930</v>
      </c>
      <c r="D162" t="s">
        <v>162</v>
      </c>
      <c r="E162" t="s">
        <v>337</v>
      </c>
      <c r="F162" t="s">
        <v>338</v>
      </c>
      <c r="G162" t="s">
        <v>148</v>
      </c>
      <c r="I162" t="s">
        <v>171</v>
      </c>
      <c r="J162">
        <v>7</v>
      </c>
      <c r="K162" t="s">
        <v>150</v>
      </c>
      <c r="L162">
        <v>7</v>
      </c>
      <c r="M162" t="s">
        <v>131</v>
      </c>
      <c r="N162">
        <v>9</v>
      </c>
      <c r="O162" t="s">
        <v>410</v>
      </c>
      <c r="P162">
        <v>7510</v>
      </c>
      <c r="Q162" t="s">
        <v>550</v>
      </c>
      <c r="R162" t="s">
        <v>412</v>
      </c>
      <c r="S162" s="5">
        <v>45896</v>
      </c>
      <c r="T162" s="5">
        <v>45986</v>
      </c>
      <c r="U162" t="s">
        <v>624</v>
      </c>
      <c r="V162" t="s">
        <v>625</v>
      </c>
      <c r="W162" t="s">
        <v>626</v>
      </c>
      <c r="X162" s="5">
        <v>45930</v>
      </c>
      <c r="Y162" s="5">
        <v>45930</v>
      </c>
    </row>
    <row r="163" spans="1:25" x14ac:dyDescent="0.25">
      <c r="A163">
        <v>2025</v>
      </c>
      <c r="B163" s="5">
        <v>45839</v>
      </c>
      <c r="C163" s="5">
        <v>45930</v>
      </c>
      <c r="D163" t="s">
        <v>162</v>
      </c>
      <c r="E163" t="s">
        <v>339</v>
      </c>
      <c r="F163">
        <v>575</v>
      </c>
      <c r="G163" t="s">
        <v>148</v>
      </c>
      <c r="I163" t="s">
        <v>266</v>
      </c>
      <c r="J163">
        <v>7</v>
      </c>
      <c r="K163" t="s">
        <v>150</v>
      </c>
      <c r="L163">
        <v>7</v>
      </c>
      <c r="M163" t="s">
        <v>131</v>
      </c>
      <c r="N163">
        <v>9</v>
      </c>
      <c r="O163" t="s">
        <v>410</v>
      </c>
      <c r="P163">
        <v>7730</v>
      </c>
      <c r="Q163" t="s">
        <v>551</v>
      </c>
      <c r="R163" t="s">
        <v>412</v>
      </c>
      <c r="S163" s="5">
        <v>45869</v>
      </c>
      <c r="T163" s="5">
        <v>45959</v>
      </c>
      <c r="U163" t="s">
        <v>624</v>
      </c>
      <c r="V163" t="s">
        <v>625</v>
      </c>
      <c r="W163" t="s">
        <v>626</v>
      </c>
      <c r="X163" s="5">
        <v>45930</v>
      </c>
      <c r="Y163" s="5">
        <v>45930</v>
      </c>
    </row>
    <row r="164" spans="1:25" x14ac:dyDescent="0.25">
      <c r="A164">
        <v>2025</v>
      </c>
      <c r="B164" s="5">
        <v>45839</v>
      </c>
      <c r="C164" s="5">
        <v>45930</v>
      </c>
      <c r="D164" t="s">
        <v>340</v>
      </c>
      <c r="E164">
        <v>543</v>
      </c>
      <c r="F164">
        <v>4</v>
      </c>
      <c r="G164" t="s">
        <v>148</v>
      </c>
      <c r="I164" t="s">
        <v>242</v>
      </c>
      <c r="J164">
        <v>7</v>
      </c>
      <c r="K164" t="s">
        <v>150</v>
      </c>
      <c r="L164">
        <v>7</v>
      </c>
      <c r="M164" t="s">
        <v>131</v>
      </c>
      <c r="N164">
        <v>9</v>
      </c>
      <c r="O164" t="s">
        <v>410</v>
      </c>
      <c r="P164">
        <v>7970</v>
      </c>
      <c r="Q164" t="s">
        <v>552</v>
      </c>
      <c r="R164" t="s">
        <v>412</v>
      </c>
      <c r="S164" s="5">
        <v>45870</v>
      </c>
      <c r="T164" s="5">
        <v>45960</v>
      </c>
      <c r="U164" t="s">
        <v>624</v>
      </c>
      <c r="V164" t="s">
        <v>625</v>
      </c>
      <c r="W164" t="s">
        <v>626</v>
      </c>
      <c r="X164" s="5">
        <v>45930</v>
      </c>
      <c r="Y164" s="5">
        <v>45930</v>
      </c>
    </row>
    <row r="165" spans="1:25" x14ac:dyDescent="0.25">
      <c r="A165">
        <v>2025</v>
      </c>
      <c r="B165" s="5">
        <v>45839</v>
      </c>
      <c r="C165" s="5">
        <v>45930</v>
      </c>
      <c r="D165" t="s">
        <v>162</v>
      </c>
      <c r="E165" t="s">
        <v>341</v>
      </c>
      <c r="F165">
        <v>1040</v>
      </c>
      <c r="G165" t="s">
        <v>148</v>
      </c>
      <c r="I165" t="s">
        <v>222</v>
      </c>
      <c r="J165">
        <v>7</v>
      </c>
      <c r="K165" t="s">
        <v>150</v>
      </c>
      <c r="L165">
        <v>7</v>
      </c>
      <c r="M165" t="s">
        <v>131</v>
      </c>
      <c r="N165">
        <v>9</v>
      </c>
      <c r="O165" t="s">
        <v>410</v>
      </c>
      <c r="P165">
        <v>7369</v>
      </c>
      <c r="Q165" t="s">
        <v>553</v>
      </c>
      <c r="R165" t="s">
        <v>412</v>
      </c>
      <c r="S165" s="5">
        <v>45898</v>
      </c>
      <c r="T165" s="5">
        <v>45988</v>
      </c>
      <c r="U165" t="s">
        <v>624</v>
      </c>
      <c r="V165" t="s">
        <v>625</v>
      </c>
      <c r="W165" t="s">
        <v>626</v>
      </c>
      <c r="X165" s="5">
        <v>45930</v>
      </c>
      <c r="Y165" s="5">
        <v>45930</v>
      </c>
    </row>
    <row r="166" spans="1:25" x14ac:dyDescent="0.25">
      <c r="A166">
        <v>2025</v>
      </c>
      <c r="B166" s="5">
        <v>45839</v>
      </c>
      <c r="C166" s="5">
        <v>45930</v>
      </c>
      <c r="D166" t="s">
        <v>146</v>
      </c>
      <c r="E166" t="s">
        <v>342</v>
      </c>
      <c r="F166">
        <v>242</v>
      </c>
      <c r="G166" t="s">
        <v>148</v>
      </c>
      <c r="J166">
        <v>7</v>
      </c>
      <c r="K166" t="s">
        <v>150</v>
      </c>
      <c r="L166">
        <v>7</v>
      </c>
      <c r="M166" t="s">
        <v>131</v>
      </c>
      <c r="N166">
        <v>9</v>
      </c>
      <c r="O166" t="s">
        <v>410</v>
      </c>
      <c r="P166">
        <v>7460</v>
      </c>
      <c r="Q166" t="s">
        <v>554</v>
      </c>
      <c r="R166" t="s">
        <v>412</v>
      </c>
      <c r="S166" s="5">
        <v>45898</v>
      </c>
      <c r="T166" s="5">
        <v>45988</v>
      </c>
      <c r="U166" t="s">
        <v>624</v>
      </c>
      <c r="V166" t="s">
        <v>625</v>
      </c>
      <c r="W166" t="s">
        <v>626</v>
      </c>
      <c r="X166" s="5">
        <v>45930</v>
      </c>
      <c r="Y166" s="5">
        <v>45930</v>
      </c>
    </row>
    <row r="167" spans="1:25" x14ac:dyDescent="0.25">
      <c r="A167">
        <v>2025</v>
      </c>
      <c r="B167" s="5">
        <v>45839</v>
      </c>
      <c r="C167" s="5">
        <v>45930</v>
      </c>
      <c r="D167" t="s">
        <v>162</v>
      </c>
      <c r="E167" t="s">
        <v>343</v>
      </c>
      <c r="F167">
        <v>80</v>
      </c>
      <c r="G167" t="s">
        <v>148</v>
      </c>
      <c r="I167" t="s">
        <v>179</v>
      </c>
      <c r="J167">
        <v>7</v>
      </c>
      <c r="K167" t="s">
        <v>150</v>
      </c>
      <c r="L167">
        <v>7</v>
      </c>
      <c r="M167" t="s">
        <v>131</v>
      </c>
      <c r="N167">
        <v>9</v>
      </c>
      <c r="O167" t="s">
        <v>410</v>
      </c>
      <c r="P167">
        <v>7300</v>
      </c>
      <c r="Q167" t="s">
        <v>555</v>
      </c>
      <c r="R167" t="s">
        <v>412</v>
      </c>
      <c r="S167" s="5">
        <v>45891</v>
      </c>
      <c r="T167" s="5">
        <v>45981</v>
      </c>
      <c r="U167" t="s">
        <v>624</v>
      </c>
      <c r="V167" t="s">
        <v>625</v>
      </c>
      <c r="W167" t="s">
        <v>626</v>
      </c>
      <c r="X167" s="5">
        <v>45930</v>
      </c>
      <c r="Y167" s="5">
        <v>45930</v>
      </c>
    </row>
    <row r="168" spans="1:25" x14ac:dyDescent="0.25">
      <c r="A168">
        <v>2025</v>
      </c>
      <c r="B168" s="5">
        <v>45839</v>
      </c>
      <c r="C168" s="5">
        <v>45930</v>
      </c>
      <c r="D168" t="s">
        <v>162</v>
      </c>
      <c r="E168" t="s">
        <v>247</v>
      </c>
      <c r="F168">
        <v>489</v>
      </c>
      <c r="G168" t="s">
        <v>344</v>
      </c>
      <c r="I168" t="s">
        <v>183</v>
      </c>
      <c r="J168">
        <v>7</v>
      </c>
      <c r="K168" t="s">
        <v>150</v>
      </c>
      <c r="L168">
        <v>7</v>
      </c>
      <c r="M168" t="s">
        <v>131</v>
      </c>
      <c r="N168">
        <v>9</v>
      </c>
      <c r="O168" t="s">
        <v>410</v>
      </c>
      <c r="P168">
        <v>7730</v>
      </c>
      <c r="Q168" t="s">
        <v>556</v>
      </c>
      <c r="R168" t="s">
        <v>412</v>
      </c>
      <c r="S168" s="5">
        <v>45898</v>
      </c>
      <c r="T168" s="5">
        <v>45988</v>
      </c>
      <c r="U168" t="s">
        <v>624</v>
      </c>
      <c r="V168" t="s">
        <v>625</v>
      </c>
      <c r="W168" t="s">
        <v>626</v>
      </c>
      <c r="X168" s="5">
        <v>45930</v>
      </c>
      <c r="Y168" s="5">
        <v>45930</v>
      </c>
    </row>
    <row r="169" spans="1:25" x14ac:dyDescent="0.25">
      <c r="A169">
        <v>2025</v>
      </c>
      <c r="B169" s="5">
        <v>45839</v>
      </c>
      <c r="C169" s="5">
        <v>45930</v>
      </c>
      <c r="D169" t="s">
        <v>146</v>
      </c>
      <c r="E169" t="s">
        <v>345</v>
      </c>
      <c r="F169">
        <v>1938</v>
      </c>
      <c r="G169" t="s">
        <v>148</v>
      </c>
      <c r="I169" t="s">
        <v>152</v>
      </c>
      <c r="J169">
        <v>7</v>
      </c>
      <c r="K169" t="s">
        <v>150</v>
      </c>
      <c r="L169">
        <v>7</v>
      </c>
      <c r="M169" t="s">
        <v>131</v>
      </c>
      <c r="N169">
        <v>9</v>
      </c>
      <c r="O169" t="s">
        <v>410</v>
      </c>
      <c r="P169">
        <v>7300</v>
      </c>
      <c r="Q169" t="s">
        <v>557</v>
      </c>
      <c r="R169" t="s">
        <v>412</v>
      </c>
      <c r="S169" s="5">
        <v>45901</v>
      </c>
      <c r="T169" s="5">
        <v>45991</v>
      </c>
      <c r="U169" t="s">
        <v>624</v>
      </c>
      <c r="V169" t="s">
        <v>625</v>
      </c>
      <c r="W169" t="s">
        <v>626</v>
      </c>
      <c r="X169" s="5">
        <v>45930</v>
      </c>
      <c r="Y169" s="5">
        <v>45930</v>
      </c>
    </row>
    <row r="170" spans="1:25" x14ac:dyDescent="0.25">
      <c r="A170">
        <v>2025</v>
      </c>
      <c r="B170" s="5">
        <v>45839</v>
      </c>
      <c r="C170" s="5">
        <v>45930</v>
      </c>
      <c r="D170" t="s">
        <v>146</v>
      </c>
      <c r="E170" t="s">
        <v>346</v>
      </c>
      <c r="F170">
        <v>4</v>
      </c>
      <c r="G170" t="s">
        <v>148</v>
      </c>
      <c r="I170" t="s">
        <v>156</v>
      </c>
      <c r="J170">
        <v>7</v>
      </c>
      <c r="K170" t="s">
        <v>150</v>
      </c>
      <c r="L170">
        <v>7</v>
      </c>
      <c r="M170" t="s">
        <v>131</v>
      </c>
      <c r="N170">
        <v>9</v>
      </c>
      <c r="O170" t="s">
        <v>410</v>
      </c>
      <c r="P170">
        <v>7840</v>
      </c>
      <c r="Q170" t="s">
        <v>558</v>
      </c>
      <c r="R170" t="s">
        <v>412</v>
      </c>
      <c r="S170" s="5">
        <v>45901</v>
      </c>
      <c r="T170" s="5">
        <v>45991</v>
      </c>
      <c r="U170" t="s">
        <v>624</v>
      </c>
      <c r="V170" t="s">
        <v>625</v>
      </c>
      <c r="W170" t="s">
        <v>626</v>
      </c>
      <c r="X170" s="5">
        <v>45930</v>
      </c>
      <c r="Y170" s="5">
        <v>45930</v>
      </c>
    </row>
    <row r="171" spans="1:25" x14ac:dyDescent="0.25">
      <c r="A171">
        <v>2025</v>
      </c>
      <c r="B171" s="5">
        <v>45839</v>
      </c>
      <c r="C171" s="5">
        <v>45930</v>
      </c>
      <c r="D171" t="s">
        <v>146</v>
      </c>
      <c r="E171">
        <v>604</v>
      </c>
      <c r="F171">
        <v>55</v>
      </c>
      <c r="G171" t="s">
        <v>148</v>
      </c>
      <c r="I171" t="s">
        <v>336</v>
      </c>
      <c r="J171">
        <v>7</v>
      </c>
      <c r="K171" t="s">
        <v>150</v>
      </c>
      <c r="L171">
        <v>7</v>
      </c>
      <c r="M171" t="s">
        <v>131</v>
      </c>
      <c r="N171">
        <v>9</v>
      </c>
      <c r="O171" t="s">
        <v>410</v>
      </c>
      <c r="P171">
        <v>7970</v>
      </c>
      <c r="Q171" t="s">
        <v>559</v>
      </c>
      <c r="R171" t="s">
        <v>412</v>
      </c>
      <c r="S171" s="5">
        <v>45887</v>
      </c>
      <c r="T171" s="5">
        <v>45977</v>
      </c>
      <c r="U171" t="s">
        <v>624</v>
      </c>
      <c r="V171" t="s">
        <v>625</v>
      </c>
      <c r="W171" t="s">
        <v>626</v>
      </c>
      <c r="X171" s="5">
        <v>45930</v>
      </c>
      <c r="Y171" s="5">
        <v>45930</v>
      </c>
    </row>
    <row r="172" spans="1:25" x14ac:dyDescent="0.25">
      <c r="A172">
        <v>2025</v>
      </c>
      <c r="B172" s="5">
        <v>45839</v>
      </c>
      <c r="C172" s="5">
        <v>45930</v>
      </c>
      <c r="D172" t="s">
        <v>162</v>
      </c>
      <c r="E172" t="s">
        <v>347</v>
      </c>
      <c r="F172">
        <v>329</v>
      </c>
      <c r="G172" t="s">
        <v>148</v>
      </c>
      <c r="I172" t="s">
        <v>234</v>
      </c>
      <c r="J172">
        <v>7</v>
      </c>
      <c r="K172" t="s">
        <v>150</v>
      </c>
      <c r="L172">
        <v>7</v>
      </c>
      <c r="M172" t="s">
        <v>131</v>
      </c>
      <c r="N172">
        <v>9</v>
      </c>
      <c r="O172" t="s">
        <v>410</v>
      </c>
      <c r="P172">
        <v>7800</v>
      </c>
      <c r="Q172" t="s">
        <v>560</v>
      </c>
      <c r="R172" t="s">
        <v>412</v>
      </c>
      <c r="S172" s="5">
        <v>45887</v>
      </c>
      <c r="T172" s="5">
        <v>45977</v>
      </c>
      <c r="U172" t="s">
        <v>624</v>
      </c>
      <c r="V172" t="s">
        <v>625</v>
      </c>
      <c r="W172" t="s">
        <v>626</v>
      </c>
      <c r="X172" s="5">
        <v>45930</v>
      </c>
      <c r="Y172" s="5">
        <v>45930</v>
      </c>
    </row>
    <row r="173" spans="1:25" x14ac:dyDescent="0.25">
      <c r="A173">
        <v>2025</v>
      </c>
      <c r="B173" s="5">
        <v>45839</v>
      </c>
      <c r="C173" s="5">
        <v>45930</v>
      </c>
      <c r="D173" t="s">
        <v>162</v>
      </c>
      <c r="E173" t="s">
        <v>348</v>
      </c>
      <c r="F173">
        <v>209</v>
      </c>
      <c r="G173" t="s">
        <v>148</v>
      </c>
      <c r="I173" t="s">
        <v>237</v>
      </c>
      <c r="J173">
        <v>7</v>
      </c>
      <c r="K173" t="s">
        <v>150</v>
      </c>
      <c r="L173">
        <v>7</v>
      </c>
      <c r="M173" t="s">
        <v>131</v>
      </c>
      <c r="N173">
        <v>9</v>
      </c>
      <c r="O173" t="s">
        <v>410</v>
      </c>
      <c r="P173">
        <v>7580</v>
      </c>
      <c r="Q173" t="s">
        <v>561</v>
      </c>
      <c r="R173" t="s">
        <v>412</v>
      </c>
      <c r="S173" s="5">
        <v>45888</v>
      </c>
      <c r="T173" s="5">
        <v>45918</v>
      </c>
      <c r="U173" t="s">
        <v>624</v>
      </c>
      <c r="V173" t="s">
        <v>625</v>
      </c>
      <c r="W173" t="s">
        <v>626</v>
      </c>
      <c r="X173" s="5">
        <v>45930</v>
      </c>
      <c r="Y173" s="5">
        <v>45930</v>
      </c>
    </row>
    <row r="174" spans="1:25" x14ac:dyDescent="0.25">
      <c r="A174">
        <v>2025</v>
      </c>
      <c r="B174" s="5">
        <v>45839</v>
      </c>
      <c r="C174" s="5">
        <v>45930</v>
      </c>
      <c r="D174" t="s">
        <v>349</v>
      </c>
      <c r="E174" t="s">
        <v>205</v>
      </c>
      <c r="F174">
        <v>47</v>
      </c>
      <c r="G174" t="s">
        <v>148</v>
      </c>
      <c r="I174" t="s">
        <v>171</v>
      </c>
      <c r="J174">
        <v>7</v>
      </c>
      <c r="K174" t="s">
        <v>150</v>
      </c>
      <c r="L174">
        <v>7</v>
      </c>
      <c r="M174" t="s">
        <v>131</v>
      </c>
      <c r="N174">
        <v>9</v>
      </c>
      <c r="O174" t="s">
        <v>410</v>
      </c>
      <c r="P174">
        <v>7510</v>
      </c>
      <c r="Q174" t="s">
        <v>562</v>
      </c>
      <c r="R174" t="s">
        <v>412</v>
      </c>
      <c r="S174" s="5">
        <v>45888</v>
      </c>
      <c r="T174" s="5">
        <v>45949</v>
      </c>
      <c r="U174" t="s">
        <v>624</v>
      </c>
      <c r="V174" t="s">
        <v>625</v>
      </c>
      <c r="W174" t="s">
        <v>626</v>
      </c>
      <c r="X174" s="5">
        <v>45930</v>
      </c>
      <c r="Y174" s="5">
        <v>45930</v>
      </c>
    </row>
    <row r="175" spans="1:25" x14ac:dyDescent="0.25">
      <c r="A175">
        <v>2025</v>
      </c>
      <c r="B175" s="5">
        <v>45839</v>
      </c>
      <c r="C175" s="5">
        <v>45930</v>
      </c>
      <c r="D175" t="s">
        <v>146</v>
      </c>
      <c r="E175">
        <v>557</v>
      </c>
      <c r="F175">
        <v>133</v>
      </c>
      <c r="G175" t="s">
        <v>148</v>
      </c>
      <c r="I175" t="s">
        <v>153</v>
      </c>
      <c r="J175">
        <v>7</v>
      </c>
      <c r="K175" t="s">
        <v>150</v>
      </c>
      <c r="L175">
        <v>7</v>
      </c>
      <c r="M175" t="s">
        <v>131</v>
      </c>
      <c r="N175">
        <v>9</v>
      </c>
      <c r="O175" t="s">
        <v>410</v>
      </c>
      <c r="P175">
        <v>7969</v>
      </c>
      <c r="Q175" t="s">
        <v>563</v>
      </c>
      <c r="R175" t="s">
        <v>412</v>
      </c>
      <c r="S175" s="5">
        <v>45897</v>
      </c>
      <c r="T175" s="5">
        <v>45987</v>
      </c>
      <c r="U175" t="s">
        <v>624</v>
      </c>
      <c r="V175" t="s">
        <v>625</v>
      </c>
      <c r="W175" t="s">
        <v>626</v>
      </c>
      <c r="X175" s="5">
        <v>45930</v>
      </c>
      <c r="Y175" s="5">
        <v>45930</v>
      </c>
    </row>
    <row r="176" spans="1:25" x14ac:dyDescent="0.25">
      <c r="A176">
        <v>2025</v>
      </c>
      <c r="B176" s="5">
        <v>45839</v>
      </c>
      <c r="C176" s="5">
        <v>45930</v>
      </c>
      <c r="D176" t="s">
        <v>146</v>
      </c>
      <c r="E176" t="s">
        <v>151</v>
      </c>
      <c r="F176">
        <v>363</v>
      </c>
      <c r="G176" t="s">
        <v>148</v>
      </c>
      <c r="I176" t="s">
        <v>350</v>
      </c>
      <c r="J176">
        <v>7</v>
      </c>
      <c r="K176" t="s">
        <v>150</v>
      </c>
      <c r="L176">
        <v>7</v>
      </c>
      <c r="M176" t="s">
        <v>131</v>
      </c>
      <c r="N176">
        <v>9</v>
      </c>
      <c r="O176" t="s">
        <v>410</v>
      </c>
      <c r="P176">
        <v>7300</v>
      </c>
      <c r="Q176" t="s">
        <v>564</v>
      </c>
      <c r="R176" t="s">
        <v>412</v>
      </c>
      <c r="S176" s="5">
        <v>45898</v>
      </c>
      <c r="T176" s="5">
        <v>45988</v>
      </c>
      <c r="U176" t="s">
        <v>624</v>
      </c>
      <c r="V176" t="s">
        <v>625</v>
      </c>
      <c r="W176" t="s">
        <v>626</v>
      </c>
      <c r="X176" s="5">
        <v>45930</v>
      </c>
      <c r="Y176" s="5">
        <v>45930</v>
      </c>
    </row>
    <row r="177" spans="1:25" x14ac:dyDescent="0.25">
      <c r="A177">
        <v>2025</v>
      </c>
      <c r="B177" s="5">
        <v>45839</v>
      </c>
      <c r="C177" s="5">
        <v>45930</v>
      </c>
      <c r="D177" t="s">
        <v>162</v>
      </c>
      <c r="E177" t="s">
        <v>351</v>
      </c>
      <c r="F177">
        <v>60</v>
      </c>
      <c r="G177" t="s">
        <v>148</v>
      </c>
      <c r="I177" t="s">
        <v>322</v>
      </c>
      <c r="J177">
        <v>7</v>
      </c>
      <c r="K177" t="s">
        <v>150</v>
      </c>
      <c r="L177">
        <v>7</v>
      </c>
      <c r="M177" t="s">
        <v>131</v>
      </c>
      <c r="N177">
        <v>9</v>
      </c>
      <c r="O177" t="s">
        <v>410</v>
      </c>
      <c r="P177">
        <v>7570</v>
      </c>
      <c r="Q177" t="s">
        <v>565</v>
      </c>
      <c r="R177" t="s">
        <v>412</v>
      </c>
      <c r="S177" s="5">
        <v>45888</v>
      </c>
      <c r="T177" s="5">
        <v>45978</v>
      </c>
      <c r="U177" t="s">
        <v>624</v>
      </c>
      <c r="V177" t="s">
        <v>625</v>
      </c>
      <c r="W177" t="s">
        <v>626</v>
      </c>
      <c r="X177" s="5">
        <v>45930</v>
      </c>
      <c r="Y177" s="5">
        <v>45930</v>
      </c>
    </row>
    <row r="178" spans="1:25" x14ac:dyDescent="0.25">
      <c r="A178">
        <v>2025</v>
      </c>
      <c r="B178" s="5">
        <v>45839</v>
      </c>
      <c r="C178" s="5">
        <v>45930</v>
      </c>
      <c r="D178" t="s">
        <v>162</v>
      </c>
      <c r="E178" t="s">
        <v>352</v>
      </c>
      <c r="F178">
        <v>187</v>
      </c>
      <c r="G178" t="s">
        <v>148</v>
      </c>
      <c r="I178" t="s">
        <v>353</v>
      </c>
      <c r="J178">
        <v>7</v>
      </c>
      <c r="K178" t="s">
        <v>150</v>
      </c>
      <c r="L178">
        <v>7</v>
      </c>
      <c r="M178" t="s">
        <v>131</v>
      </c>
      <c r="N178">
        <v>9</v>
      </c>
      <c r="O178" t="s">
        <v>410</v>
      </c>
      <c r="P178">
        <v>7708</v>
      </c>
      <c r="Q178" t="s">
        <v>566</v>
      </c>
      <c r="R178" t="s">
        <v>412</v>
      </c>
      <c r="S178" s="5">
        <v>45898</v>
      </c>
      <c r="T178" s="5">
        <v>45988</v>
      </c>
      <c r="U178" t="s">
        <v>624</v>
      </c>
      <c r="V178" t="s">
        <v>625</v>
      </c>
      <c r="W178" t="s">
        <v>626</v>
      </c>
      <c r="X178" s="5">
        <v>45930</v>
      </c>
      <c r="Y178" s="5">
        <v>45930</v>
      </c>
    </row>
    <row r="179" spans="1:25" x14ac:dyDescent="0.25">
      <c r="A179">
        <v>2025</v>
      </c>
      <c r="B179" s="5">
        <v>45839</v>
      </c>
      <c r="C179" s="5">
        <v>45930</v>
      </c>
      <c r="D179" t="s">
        <v>162</v>
      </c>
      <c r="E179" t="s">
        <v>354</v>
      </c>
      <c r="F179">
        <v>3474</v>
      </c>
      <c r="G179" t="s">
        <v>148</v>
      </c>
      <c r="I179" t="s">
        <v>171</v>
      </c>
      <c r="J179">
        <v>7</v>
      </c>
      <c r="K179" t="s">
        <v>150</v>
      </c>
      <c r="L179">
        <v>7</v>
      </c>
      <c r="M179" t="s">
        <v>131</v>
      </c>
      <c r="N179">
        <v>9</v>
      </c>
      <c r="O179" t="s">
        <v>410</v>
      </c>
      <c r="P179">
        <v>7510</v>
      </c>
      <c r="Q179" t="s">
        <v>567</v>
      </c>
      <c r="R179" t="s">
        <v>412</v>
      </c>
      <c r="S179" s="5">
        <v>45898</v>
      </c>
      <c r="T179" s="5">
        <v>45988</v>
      </c>
      <c r="U179" t="s">
        <v>624</v>
      </c>
      <c r="V179" t="s">
        <v>625</v>
      </c>
      <c r="W179" t="s">
        <v>626</v>
      </c>
      <c r="X179" s="5">
        <v>45930</v>
      </c>
      <c r="Y179" s="5">
        <v>45930</v>
      </c>
    </row>
    <row r="180" spans="1:25" x14ac:dyDescent="0.25">
      <c r="A180">
        <v>2025</v>
      </c>
      <c r="B180" s="5">
        <v>45839</v>
      </c>
      <c r="C180" s="5">
        <v>45930</v>
      </c>
      <c r="D180" t="s">
        <v>162</v>
      </c>
      <c r="E180" t="s">
        <v>355</v>
      </c>
      <c r="F180">
        <v>112</v>
      </c>
      <c r="G180" t="s">
        <v>148</v>
      </c>
      <c r="I180" t="s">
        <v>356</v>
      </c>
      <c r="J180">
        <v>7</v>
      </c>
      <c r="K180" t="s">
        <v>150</v>
      </c>
      <c r="L180">
        <v>7</v>
      </c>
      <c r="M180" t="s">
        <v>131</v>
      </c>
      <c r="N180">
        <v>9</v>
      </c>
      <c r="O180" t="s">
        <v>410</v>
      </c>
      <c r="P180">
        <v>7469</v>
      </c>
      <c r="Q180" t="s">
        <v>568</v>
      </c>
      <c r="R180" t="s">
        <v>412</v>
      </c>
      <c r="S180" s="5">
        <v>45898</v>
      </c>
      <c r="T180" s="5">
        <v>45988</v>
      </c>
      <c r="U180" t="s">
        <v>624</v>
      </c>
      <c r="V180" t="s">
        <v>625</v>
      </c>
      <c r="W180" t="s">
        <v>626</v>
      </c>
      <c r="X180" s="5">
        <v>45930</v>
      </c>
      <c r="Y180" s="5">
        <v>45930</v>
      </c>
    </row>
    <row r="181" spans="1:25" x14ac:dyDescent="0.25">
      <c r="A181">
        <v>2025</v>
      </c>
      <c r="B181" s="5">
        <v>45839</v>
      </c>
      <c r="C181" s="5">
        <v>45930</v>
      </c>
      <c r="D181" t="s">
        <v>357</v>
      </c>
      <c r="E181">
        <v>651</v>
      </c>
      <c r="F181" t="s">
        <v>160</v>
      </c>
      <c r="G181" t="s">
        <v>148</v>
      </c>
      <c r="I181" t="s">
        <v>358</v>
      </c>
      <c r="J181">
        <v>7</v>
      </c>
      <c r="K181" t="s">
        <v>150</v>
      </c>
      <c r="L181">
        <v>7</v>
      </c>
      <c r="M181" t="s">
        <v>131</v>
      </c>
      <c r="N181">
        <v>9</v>
      </c>
      <c r="O181" t="s">
        <v>410</v>
      </c>
      <c r="P181">
        <v>7950</v>
      </c>
      <c r="Q181" t="s">
        <v>569</v>
      </c>
      <c r="R181" t="s">
        <v>412</v>
      </c>
      <c r="S181" s="5">
        <v>45898</v>
      </c>
      <c r="T181" s="5">
        <v>45926</v>
      </c>
      <c r="U181" t="s">
        <v>624</v>
      </c>
      <c r="V181" t="s">
        <v>625</v>
      </c>
      <c r="W181" t="s">
        <v>626</v>
      </c>
      <c r="X181" s="5">
        <v>45930</v>
      </c>
      <c r="Y181" s="5">
        <v>45930</v>
      </c>
    </row>
    <row r="182" spans="1:25" x14ac:dyDescent="0.25">
      <c r="A182">
        <v>2025</v>
      </c>
      <c r="B182" s="5">
        <v>45839</v>
      </c>
      <c r="C182" s="5">
        <v>45930</v>
      </c>
      <c r="D182" t="s">
        <v>162</v>
      </c>
      <c r="E182" t="s">
        <v>359</v>
      </c>
      <c r="F182">
        <v>16</v>
      </c>
      <c r="G182" t="s">
        <v>148</v>
      </c>
      <c r="I182" t="s">
        <v>174</v>
      </c>
      <c r="J182">
        <v>7</v>
      </c>
      <c r="K182" t="s">
        <v>150</v>
      </c>
      <c r="L182">
        <v>7</v>
      </c>
      <c r="M182" t="s">
        <v>131</v>
      </c>
      <c r="N182">
        <v>9</v>
      </c>
      <c r="O182" t="s">
        <v>410</v>
      </c>
      <c r="P182">
        <v>7810</v>
      </c>
      <c r="Q182" t="s">
        <v>570</v>
      </c>
      <c r="R182" t="s">
        <v>412</v>
      </c>
      <c r="S182" s="5">
        <v>45901</v>
      </c>
      <c r="T182" s="5">
        <v>45919</v>
      </c>
      <c r="U182" t="s">
        <v>624</v>
      </c>
      <c r="V182" t="s">
        <v>625</v>
      </c>
      <c r="W182" t="s">
        <v>626</v>
      </c>
      <c r="X182" s="5">
        <v>45930</v>
      </c>
      <c r="Y182" s="5">
        <v>45930</v>
      </c>
    </row>
    <row r="183" spans="1:25" x14ac:dyDescent="0.25">
      <c r="A183">
        <v>2025</v>
      </c>
      <c r="B183" s="5">
        <v>45839</v>
      </c>
      <c r="C183" s="5">
        <v>45930</v>
      </c>
      <c r="D183" t="s">
        <v>162</v>
      </c>
      <c r="E183" t="s">
        <v>360</v>
      </c>
      <c r="F183">
        <v>844</v>
      </c>
      <c r="G183" t="s">
        <v>148</v>
      </c>
      <c r="I183" t="s">
        <v>179</v>
      </c>
      <c r="J183">
        <v>7</v>
      </c>
      <c r="K183" t="s">
        <v>150</v>
      </c>
      <c r="L183">
        <v>7</v>
      </c>
      <c r="M183" t="s">
        <v>131</v>
      </c>
      <c r="N183">
        <v>9</v>
      </c>
      <c r="O183" t="s">
        <v>410</v>
      </c>
      <c r="P183">
        <v>7300</v>
      </c>
      <c r="Q183" t="s">
        <v>571</v>
      </c>
      <c r="R183" t="s">
        <v>412</v>
      </c>
      <c r="S183" s="5">
        <v>45901</v>
      </c>
      <c r="T183" s="5">
        <v>45991</v>
      </c>
      <c r="U183" t="s">
        <v>624</v>
      </c>
      <c r="V183" t="s">
        <v>625</v>
      </c>
      <c r="W183" t="s">
        <v>626</v>
      </c>
      <c r="X183" s="5">
        <v>45930</v>
      </c>
      <c r="Y183" s="5">
        <v>45930</v>
      </c>
    </row>
    <row r="184" spans="1:25" x14ac:dyDescent="0.25">
      <c r="A184">
        <v>2025</v>
      </c>
      <c r="B184" s="5">
        <v>45839</v>
      </c>
      <c r="C184" s="5">
        <v>45930</v>
      </c>
      <c r="D184" t="s">
        <v>162</v>
      </c>
      <c r="E184" t="s">
        <v>361</v>
      </c>
      <c r="F184">
        <v>253</v>
      </c>
      <c r="G184" t="s">
        <v>148</v>
      </c>
      <c r="I184" t="s">
        <v>362</v>
      </c>
      <c r="J184">
        <v>7</v>
      </c>
      <c r="K184" t="s">
        <v>150</v>
      </c>
      <c r="L184">
        <v>7</v>
      </c>
      <c r="M184" t="s">
        <v>131</v>
      </c>
      <c r="N184">
        <v>9</v>
      </c>
      <c r="O184" t="s">
        <v>410</v>
      </c>
      <c r="P184">
        <v>7090</v>
      </c>
      <c r="Q184" t="s">
        <v>572</v>
      </c>
      <c r="R184" t="s">
        <v>412</v>
      </c>
      <c r="S184" s="5">
        <v>45901</v>
      </c>
      <c r="T184" s="5">
        <v>45991</v>
      </c>
      <c r="U184" t="s">
        <v>624</v>
      </c>
      <c r="V184" t="s">
        <v>625</v>
      </c>
      <c r="W184" t="s">
        <v>626</v>
      </c>
      <c r="X184" s="5">
        <v>45930</v>
      </c>
      <c r="Y184" s="5">
        <v>45930</v>
      </c>
    </row>
    <row r="185" spans="1:25" x14ac:dyDescent="0.25">
      <c r="A185">
        <v>2025</v>
      </c>
      <c r="B185" s="5">
        <v>45839</v>
      </c>
      <c r="C185" s="5">
        <v>45930</v>
      </c>
      <c r="D185" t="s">
        <v>357</v>
      </c>
      <c r="E185">
        <v>651</v>
      </c>
      <c r="F185" t="s">
        <v>160</v>
      </c>
      <c r="G185" t="s">
        <v>148</v>
      </c>
      <c r="I185" t="s">
        <v>358</v>
      </c>
      <c r="J185">
        <v>7</v>
      </c>
      <c r="K185" t="s">
        <v>150</v>
      </c>
      <c r="L185">
        <v>7</v>
      </c>
      <c r="M185" t="s">
        <v>131</v>
      </c>
      <c r="N185">
        <v>9</v>
      </c>
      <c r="O185" t="s">
        <v>410</v>
      </c>
      <c r="P185">
        <v>7950</v>
      </c>
      <c r="Q185" t="s">
        <v>569</v>
      </c>
      <c r="R185" t="s">
        <v>412</v>
      </c>
      <c r="S185" s="5">
        <v>45898</v>
      </c>
      <c r="T185" s="5">
        <v>45926</v>
      </c>
      <c r="U185" t="s">
        <v>624</v>
      </c>
      <c r="V185" t="s">
        <v>625</v>
      </c>
      <c r="W185" t="s">
        <v>626</v>
      </c>
      <c r="X185" s="5">
        <v>45930</v>
      </c>
      <c r="Y185" s="5">
        <v>45930</v>
      </c>
    </row>
    <row r="186" spans="1:25" x14ac:dyDescent="0.25">
      <c r="A186">
        <v>2025</v>
      </c>
      <c r="B186" s="5">
        <v>45839</v>
      </c>
      <c r="C186" s="5">
        <v>45930</v>
      </c>
      <c r="D186" t="s">
        <v>162</v>
      </c>
      <c r="E186" t="s">
        <v>363</v>
      </c>
      <c r="F186">
        <v>60</v>
      </c>
      <c r="G186" t="s">
        <v>148</v>
      </c>
      <c r="I186" t="s">
        <v>237</v>
      </c>
      <c r="J186">
        <v>7</v>
      </c>
      <c r="K186" t="s">
        <v>150</v>
      </c>
      <c r="L186">
        <v>7</v>
      </c>
      <c r="M186" t="s">
        <v>131</v>
      </c>
      <c r="N186">
        <v>9</v>
      </c>
      <c r="O186" t="s">
        <v>410</v>
      </c>
      <c r="P186">
        <v>7580</v>
      </c>
      <c r="Q186" t="s">
        <v>573</v>
      </c>
      <c r="R186" t="s">
        <v>412</v>
      </c>
      <c r="S186" s="5">
        <v>45903</v>
      </c>
      <c r="T186" s="5">
        <v>45924</v>
      </c>
      <c r="U186" t="s">
        <v>624</v>
      </c>
      <c r="V186" t="s">
        <v>625</v>
      </c>
      <c r="W186" t="s">
        <v>626</v>
      </c>
      <c r="X186" s="5">
        <v>45930</v>
      </c>
      <c r="Y186" s="5">
        <v>45930</v>
      </c>
    </row>
    <row r="187" spans="1:25" x14ac:dyDescent="0.25">
      <c r="A187">
        <v>2025</v>
      </c>
      <c r="B187" s="5">
        <v>45839</v>
      </c>
      <c r="C187" s="5">
        <v>45930</v>
      </c>
      <c r="D187" t="s">
        <v>162</v>
      </c>
      <c r="E187" t="s">
        <v>194</v>
      </c>
      <c r="F187">
        <v>75</v>
      </c>
      <c r="G187" t="s">
        <v>148</v>
      </c>
      <c r="I187" t="s">
        <v>182</v>
      </c>
      <c r="J187">
        <v>7</v>
      </c>
      <c r="K187" t="s">
        <v>150</v>
      </c>
      <c r="L187">
        <v>7</v>
      </c>
      <c r="M187" t="s">
        <v>131</v>
      </c>
      <c r="N187">
        <v>9</v>
      </c>
      <c r="O187" t="s">
        <v>410</v>
      </c>
      <c r="P187">
        <v>7000</v>
      </c>
      <c r="Q187" t="s">
        <v>574</v>
      </c>
      <c r="R187" t="s">
        <v>412</v>
      </c>
      <c r="S187" s="5">
        <v>45903</v>
      </c>
      <c r="T187" s="5">
        <v>45993</v>
      </c>
      <c r="U187" t="s">
        <v>624</v>
      </c>
      <c r="V187" t="s">
        <v>625</v>
      </c>
      <c r="W187" t="s">
        <v>626</v>
      </c>
      <c r="X187" s="5">
        <v>45930</v>
      </c>
      <c r="Y187" s="5">
        <v>45930</v>
      </c>
    </row>
    <row r="188" spans="1:25" x14ac:dyDescent="0.25">
      <c r="A188">
        <v>2025</v>
      </c>
      <c r="B188" s="5">
        <v>45839</v>
      </c>
      <c r="C188" s="5">
        <v>45930</v>
      </c>
      <c r="D188" t="s">
        <v>162</v>
      </c>
      <c r="E188" t="s">
        <v>364</v>
      </c>
      <c r="F188">
        <v>10</v>
      </c>
      <c r="G188" t="s">
        <v>148</v>
      </c>
      <c r="I188" t="s">
        <v>291</v>
      </c>
      <c r="J188">
        <v>7</v>
      </c>
      <c r="K188" t="s">
        <v>150</v>
      </c>
      <c r="L188">
        <v>7</v>
      </c>
      <c r="M188" t="s">
        <v>131</v>
      </c>
      <c r="N188">
        <v>9</v>
      </c>
      <c r="O188" t="s">
        <v>410</v>
      </c>
      <c r="P188">
        <v>7790</v>
      </c>
      <c r="Q188" t="s">
        <v>575</v>
      </c>
      <c r="R188" t="s">
        <v>412</v>
      </c>
      <c r="S188" s="5">
        <v>45903</v>
      </c>
      <c r="T188" s="5">
        <v>45993</v>
      </c>
      <c r="U188" t="s">
        <v>624</v>
      </c>
      <c r="V188" t="s">
        <v>625</v>
      </c>
      <c r="W188" t="s">
        <v>626</v>
      </c>
      <c r="X188" s="5">
        <v>45930</v>
      </c>
      <c r="Y188" s="5">
        <v>45930</v>
      </c>
    </row>
    <row r="189" spans="1:25" x14ac:dyDescent="0.25">
      <c r="A189">
        <v>2025</v>
      </c>
      <c r="B189" s="5">
        <v>45839</v>
      </c>
      <c r="C189" s="5">
        <v>45930</v>
      </c>
      <c r="D189" t="s">
        <v>162</v>
      </c>
      <c r="E189" t="s">
        <v>365</v>
      </c>
      <c r="F189">
        <v>76</v>
      </c>
      <c r="G189" t="s">
        <v>148</v>
      </c>
      <c r="I189" t="s">
        <v>366</v>
      </c>
      <c r="J189">
        <v>7</v>
      </c>
      <c r="K189" t="s">
        <v>150</v>
      </c>
      <c r="L189">
        <v>7</v>
      </c>
      <c r="M189" t="s">
        <v>131</v>
      </c>
      <c r="N189">
        <v>9</v>
      </c>
      <c r="O189" t="s">
        <v>410</v>
      </c>
      <c r="P189">
        <v>7500</v>
      </c>
      <c r="Q189" t="s">
        <v>576</v>
      </c>
      <c r="R189" t="s">
        <v>412</v>
      </c>
      <c r="S189" s="5">
        <v>45903</v>
      </c>
      <c r="T189" s="5">
        <v>45993</v>
      </c>
      <c r="U189" t="s">
        <v>624</v>
      </c>
      <c r="V189" t="s">
        <v>625</v>
      </c>
      <c r="W189" t="s">
        <v>626</v>
      </c>
      <c r="X189" s="5">
        <v>45930</v>
      </c>
      <c r="Y189" s="5">
        <v>45930</v>
      </c>
    </row>
    <row r="190" spans="1:25" x14ac:dyDescent="0.25">
      <c r="A190">
        <v>2025</v>
      </c>
      <c r="B190" s="5">
        <v>45839</v>
      </c>
      <c r="C190" s="5">
        <v>45930</v>
      </c>
      <c r="D190" t="s">
        <v>162</v>
      </c>
      <c r="E190" t="s">
        <v>367</v>
      </c>
      <c r="F190">
        <v>208</v>
      </c>
      <c r="G190" t="s">
        <v>148</v>
      </c>
      <c r="I190" t="s">
        <v>152</v>
      </c>
      <c r="J190">
        <v>7</v>
      </c>
      <c r="K190" t="s">
        <v>150</v>
      </c>
      <c r="L190">
        <v>7</v>
      </c>
      <c r="M190" t="s">
        <v>131</v>
      </c>
      <c r="N190">
        <v>9</v>
      </c>
      <c r="O190" t="s">
        <v>410</v>
      </c>
      <c r="P190">
        <v>7300</v>
      </c>
      <c r="Q190" t="s">
        <v>577</v>
      </c>
      <c r="R190" t="s">
        <v>412</v>
      </c>
      <c r="S190" s="5">
        <v>45903</v>
      </c>
      <c r="T190" s="5">
        <v>45993</v>
      </c>
      <c r="U190" t="s">
        <v>624</v>
      </c>
      <c r="V190" t="s">
        <v>625</v>
      </c>
      <c r="W190" t="s">
        <v>626</v>
      </c>
      <c r="X190" s="5">
        <v>45930</v>
      </c>
      <c r="Y190" s="5">
        <v>45930</v>
      </c>
    </row>
    <row r="191" spans="1:25" x14ac:dyDescent="0.25">
      <c r="A191">
        <v>2025</v>
      </c>
      <c r="B191" s="5">
        <v>45839</v>
      </c>
      <c r="C191" s="5">
        <v>45930</v>
      </c>
      <c r="D191" t="s">
        <v>162</v>
      </c>
      <c r="E191">
        <v>651</v>
      </c>
      <c r="F191">
        <v>6</v>
      </c>
      <c r="G191" t="s">
        <v>148</v>
      </c>
      <c r="I191" t="s">
        <v>368</v>
      </c>
      <c r="J191">
        <v>7</v>
      </c>
      <c r="K191" t="s">
        <v>150</v>
      </c>
      <c r="L191">
        <v>7</v>
      </c>
      <c r="M191" t="s">
        <v>131</v>
      </c>
      <c r="N191">
        <v>9</v>
      </c>
      <c r="O191" t="s">
        <v>410</v>
      </c>
      <c r="P191">
        <v>7470</v>
      </c>
      <c r="Q191" t="s">
        <v>578</v>
      </c>
      <c r="R191" t="s">
        <v>412</v>
      </c>
      <c r="S191" s="5">
        <v>45887</v>
      </c>
      <c r="T191" s="5">
        <v>45977</v>
      </c>
      <c r="U191" t="s">
        <v>624</v>
      </c>
      <c r="V191" t="s">
        <v>625</v>
      </c>
      <c r="W191" t="s">
        <v>626</v>
      </c>
      <c r="X191" s="5">
        <v>45930</v>
      </c>
      <c r="Y191" s="5">
        <v>45930</v>
      </c>
    </row>
    <row r="192" spans="1:25" x14ac:dyDescent="0.25">
      <c r="A192">
        <v>2025</v>
      </c>
      <c r="B192" s="5">
        <v>45839</v>
      </c>
      <c r="C192" s="5">
        <v>45930</v>
      </c>
      <c r="D192" t="s">
        <v>162</v>
      </c>
      <c r="E192" t="s">
        <v>369</v>
      </c>
      <c r="F192">
        <v>4040</v>
      </c>
      <c r="G192" t="s">
        <v>148</v>
      </c>
      <c r="I192" t="s">
        <v>278</v>
      </c>
      <c r="J192">
        <v>7</v>
      </c>
      <c r="K192" t="s">
        <v>150</v>
      </c>
      <c r="L192">
        <v>7</v>
      </c>
      <c r="M192" t="s">
        <v>131</v>
      </c>
      <c r="N192">
        <v>9</v>
      </c>
      <c r="O192" t="s">
        <v>410</v>
      </c>
      <c r="P192">
        <v>7420</v>
      </c>
      <c r="Q192" t="s">
        <v>579</v>
      </c>
      <c r="R192" t="s">
        <v>412</v>
      </c>
      <c r="S192" s="5">
        <v>45910</v>
      </c>
      <c r="T192" s="5">
        <v>46000</v>
      </c>
      <c r="U192" t="s">
        <v>624</v>
      </c>
      <c r="V192" t="s">
        <v>625</v>
      </c>
      <c r="W192" t="s">
        <v>626</v>
      </c>
      <c r="X192" s="5">
        <v>45930</v>
      </c>
      <c r="Y192" s="5">
        <v>45930</v>
      </c>
    </row>
    <row r="193" spans="1:25" x14ac:dyDescent="0.25">
      <c r="A193">
        <v>2025</v>
      </c>
      <c r="B193" s="5">
        <v>45839</v>
      </c>
      <c r="C193" s="5">
        <v>45930</v>
      </c>
      <c r="D193" t="s">
        <v>154</v>
      </c>
      <c r="E193" t="s">
        <v>155</v>
      </c>
      <c r="F193">
        <v>431</v>
      </c>
      <c r="G193" t="s">
        <v>148</v>
      </c>
      <c r="I193" t="s">
        <v>156</v>
      </c>
      <c r="J193">
        <v>7</v>
      </c>
      <c r="K193" t="s">
        <v>150</v>
      </c>
      <c r="L193">
        <v>7</v>
      </c>
      <c r="M193" t="s">
        <v>131</v>
      </c>
      <c r="N193">
        <v>9</v>
      </c>
      <c r="O193" t="s">
        <v>410</v>
      </c>
      <c r="P193">
        <v>7840</v>
      </c>
      <c r="Q193" t="s">
        <v>507</v>
      </c>
      <c r="R193" t="s">
        <v>412</v>
      </c>
      <c r="S193" s="5">
        <v>45910</v>
      </c>
      <c r="T193" s="5">
        <v>45980</v>
      </c>
      <c r="U193" t="s">
        <v>624</v>
      </c>
      <c r="V193" t="s">
        <v>625</v>
      </c>
      <c r="W193" t="s">
        <v>626</v>
      </c>
      <c r="X193" s="5">
        <v>45930</v>
      </c>
      <c r="Y193" s="5">
        <v>45930</v>
      </c>
    </row>
    <row r="194" spans="1:25" x14ac:dyDescent="0.25">
      <c r="A194">
        <v>2025</v>
      </c>
      <c r="B194" s="5">
        <v>45839</v>
      </c>
      <c r="C194" s="5">
        <v>45930</v>
      </c>
      <c r="D194" t="s">
        <v>146</v>
      </c>
      <c r="E194" t="s">
        <v>370</v>
      </c>
      <c r="F194">
        <v>5121</v>
      </c>
      <c r="G194" t="s">
        <v>148</v>
      </c>
      <c r="I194" t="s">
        <v>371</v>
      </c>
      <c r="J194">
        <v>7</v>
      </c>
      <c r="K194" t="s">
        <v>150</v>
      </c>
      <c r="L194">
        <v>7</v>
      </c>
      <c r="M194" t="s">
        <v>131</v>
      </c>
      <c r="N194">
        <v>9</v>
      </c>
      <c r="O194" t="s">
        <v>410</v>
      </c>
      <c r="P194">
        <v>7869</v>
      </c>
      <c r="Q194" t="s">
        <v>580</v>
      </c>
      <c r="R194" t="s">
        <v>412</v>
      </c>
      <c r="S194" s="5">
        <v>45911</v>
      </c>
      <c r="T194" s="5">
        <v>46001</v>
      </c>
      <c r="U194" t="s">
        <v>624</v>
      </c>
      <c r="V194" t="s">
        <v>625</v>
      </c>
      <c r="W194" t="s">
        <v>626</v>
      </c>
      <c r="X194" s="5">
        <v>45930</v>
      </c>
      <c r="Y194" s="5">
        <v>45930</v>
      </c>
    </row>
    <row r="195" spans="1:25" x14ac:dyDescent="0.25">
      <c r="A195">
        <v>2025</v>
      </c>
      <c r="B195" s="5">
        <v>45839</v>
      </c>
      <c r="C195" s="5">
        <v>45930</v>
      </c>
      <c r="D195" t="s">
        <v>162</v>
      </c>
      <c r="E195" t="s">
        <v>319</v>
      </c>
      <c r="F195">
        <v>599</v>
      </c>
      <c r="G195" t="s">
        <v>148</v>
      </c>
      <c r="I195" t="s">
        <v>266</v>
      </c>
      <c r="J195">
        <v>7</v>
      </c>
      <c r="K195" t="s">
        <v>150</v>
      </c>
      <c r="L195">
        <v>7</v>
      </c>
      <c r="M195" t="s">
        <v>131</v>
      </c>
      <c r="N195">
        <v>9</v>
      </c>
      <c r="O195" t="s">
        <v>410</v>
      </c>
      <c r="P195">
        <v>7730</v>
      </c>
      <c r="Q195" t="s">
        <v>581</v>
      </c>
      <c r="R195" t="s">
        <v>412</v>
      </c>
      <c r="S195" s="5">
        <v>45903</v>
      </c>
      <c r="T195" s="5">
        <v>45993</v>
      </c>
      <c r="U195" t="s">
        <v>624</v>
      </c>
      <c r="V195" t="s">
        <v>625</v>
      </c>
      <c r="W195" t="s">
        <v>626</v>
      </c>
      <c r="X195" s="5">
        <v>45930</v>
      </c>
      <c r="Y195" s="5">
        <v>45930</v>
      </c>
    </row>
    <row r="196" spans="1:25" x14ac:dyDescent="0.25">
      <c r="A196">
        <v>2025</v>
      </c>
      <c r="B196" s="5">
        <v>45839</v>
      </c>
      <c r="C196" s="5">
        <v>45930</v>
      </c>
      <c r="D196" t="s">
        <v>162</v>
      </c>
      <c r="E196" t="s">
        <v>345</v>
      </c>
      <c r="F196">
        <v>1210</v>
      </c>
      <c r="G196" t="s">
        <v>148</v>
      </c>
      <c r="I196" t="s">
        <v>372</v>
      </c>
      <c r="J196">
        <v>7</v>
      </c>
      <c r="K196" t="s">
        <v>150</v>
      </c>
      <c r="L196">
        <v>7</v>
      </c>
      <c r="M196" t="s">
        <v>131</v>
      </c>
      <c r="N196">
        <v>9</v>
      </c>
      <c r="O196" t="s">
        <v>410</v>
      </c>
      <c r="P196">
        <v>7370</v>
      </c>
      <c r="Q196" t="s">
        <v>582</v>
      </c>
      <c r="R196" t="s">
        <v>412</v>
      </c>
      <c r="S196" s="5">
        <v>45904</v>
      </c>
      <c r="T196" s="5">
        <v>45924</v>
      </c>
      <c r="U196" t="s">
        <v>624</v>
      </c>
      <c r="V196" t="s">
        <v>625</v>
      </c>
      <c r="W196" t="s">
        <v>626</v>
      </c>
      <c r="X196" s="5">
        <v>45930</v>
      </c>
      <c r="Y196" s="5">
        <v>45930</v>
      </c>
    </row>
    <row r="197" spans="1:25" x14ac:dyDescent="0.25">
      <c r="A197">
        <v>2025</v>
      </c>
      <c r="B197" s="5">
        <v>45839</v>
      </c>
      <c r="C197" s="5">
        <v>45930</v>
      </c>
      <c r="D197" t="s">
        <v>162</v>
      </c>
      <c r="E197" t="s">
        <v>373</v>
      </c>
      <c r="F197">
        <v>354</v>
      </c>
      <c r="G197" t="s">
        <v>148</v>
      </c>
      <c r="I197" t="s">
        <v>174</v>
      </c>
      <c r="J197">
        <v>7</v>
      </c>
      <c r="K197" t="s">
        <v>150</v>
      </c>
      <c r="L197">
        <v>7</v>
      </c>
      <c r="M197" t="s">
        <v>131</v>
      </c>
      <c r="N197">
        <v>9</v>
      </c>
      <c r="O197" t="s">
        <v>410</v>
      </c>
      <c r="P197">
        <v>7840</v>
      </c>
      <c r="Q197" t="s">
        <v>583</v>
      </c>
      <c r="R197" t="s">
        <v>412</v>
      </c>
      <c r="S197" s="5">
        <v>45904</v>
      </c>
      <c r="T197" s="5">
        <v>45994</v>
      </c>
      <c r="U197" t="s">
        <v>624</v>
      </c>
      <c r="V197" t="s">
        <v>625</v>
      </c>
      <c r="W197" t="s">
        <v>626</v>
      </c>
      <c r="X197" s="5">
        <v>45930</v>
      </c>
      <c r="Y197" s="5">
        <v>45930</v>
      </c>
    </row>
    <row r="198" spans="1:25" x14ac:dyDescent="0.25">
      <c r="A198">
        <v>2025</v>
      </c>
      <c r="B198" s="5">
        <v>45839</v>
      </c>
      <c r="C198" s="5">
        <v>45930</v>
      </c>
      <c r="D198" t="s">
        <v>162</v>
      </c>
      <c r="E198" t="s">
        <v>373</v>
      </c>
      <c r="F198">
        <v>354</v>
      </c>
      <c r="G198" t="s">
        <v>148</v>
      </c>
      <c r="I198" t="s">
        <v>174</v>
      </c>
      <c r="J198">
        <v>7</v>
      </c>
      <c r="K198" t="s">
        <v>150</v>
      </c>
      <c r="L198">
        <v>7</v>
      </c>
      <c r="M198" t="s">
        <v>131</v>
      </c>
      <c r="N198">
        <v>9</v>
      </c>
      <c r="O198" t="s">
        <v>410</v>
      </c>
      <c r="P198">
        <v>7840</v>
      </c>
      <c r="Q198" t="s">
        <v>584</v>
      </c>
      <c r="R198" t="s">
        <v>412</v>
      </c>
      <c r="S198" s="5">
        <v>45904</v>
      </c>
      <c r="T198" s="5">
        <v>45994</v>
      </c>
      <c r="U198" t="s">
        <v>624</v>
      </c>
      <c r="V198" t="s">
        <v>625</v>
      </c>
      <c r="W198" t="s">
        <v>626</v>
      </c>
      <c r="X198" s="5">
        <v>45930</v>
      </c>
      <c r="Y198" s="5">
        <v>45930</v>
      </c>
    </row>
    <row r="199" spans="1:25" x14ac:dyDescent="0.25">
      <c r="A199">
        <v>2025</v>
      </c>
      <c r="B199" s="5">
        <v>45839</v>
      </c>
      <c r="C199" s="5">
        <v>45930</v>
      </c>
      <c r="D199" t="s">
        <v>162</v>
      </c>
      <c r="E199" t="s">
        <v>374</v>
      </c>
      <c r="F199">
        <v>5768</v>
      </c>
      <c r="G199" t="s">
        <v>148</v>
      </c>
      <c r="I199" t="s">
        <v>153</v>
      </c>
      <c r="J199">
        <v>7</v>
      </c>
      <c r="K199" t="s">
        <v>150</v>
      </c>
      <c r="L199">
        <v>7</v>
      </c>
      <c r="M199" t="s">
        <v>131</v>
      </c>
      <c r="N199">
        <v>9</v>
      </c>
      <c r="O199" t="s">
        <v>410</v>
      </c>
      <c r="P199">
        <v>7470</v>
      </c>
      <c r="Q199" t="s">
        <v>585</v>
      </c>
      <c r="R199" t="s">
        <v>412</v>
      </c>
      <c r="S199" s="5">
        <v>45904</v>
      </c>
      <c r="T199" s="5">
        <v>45994</v>
      </c>
      <c r="U199" t="s">
        <v>624</v>
      </c>
      <c r="V199" t="s">
        <v>625</v>
      </c>
      <c r="W199" t="s">
        <v>626</v>
      </c>
      <c r="X199" s="5">
        <v>45930</v>
      </c>
      <c r="Y199" s="5">
        <v>45930</v>
      </c>
    </row>
    <row r="200" spans="1:25" x14ac:dyDescent="0.25">
      <c r="A200">
        <v>2025</v>
      </c>
      <c r="B200" s="5">
        <v>45839</v>
      </c>
      <c r="C200" s="5">
        <v>45930</v>
      </c>
      <c r="D200" t="s">
        <v>162</v>
      </c>
      <c r="E200" t="s">
        <v>375</v>
      </c>
      <c r="F200">
        <v>220</v>
      </c>
      <c r="G200" t="s">
        <v>148</v>
      </c>
      <c r="I200" t="s">
        <v>209</v>
      </c>
      <c r="J200">
        <v>7</v>
      </c>
      <c r="K200" t="s">
        <v>150</v>
      </c>
      <c r="L200">
        <v>7</v>
      </c>
      <c r="M200" t="s">
        <v>131</v>
      </c>
      <c r="N200">
        <v>9</v>
      </c>
      <c r="O200" t="s">
        <v>410</v>
      </c>
      <c r="P200">
        <v>7550</v>
      </c>
      <c r="Q200" t="s">
        <v>586</v>
      </c>
      <c r="R200" t="s">
        <v>412</v>
      </c>
      <c r="S200" s="5">
        <v>45905</v>
      </c>
      <c r="T200" s="5">
        <v>45995</v>
      </c>
      <c r="U200" t="s">
        <v>624</v>
      </c>
      <c r="V200" t="s">
        <v>625</v>
      </c>
      <c r="W200" t="s">
        <v>626</v>
      </c>
      <c r="X200" s="5">
        <v>45930</v>
      </c>
      <c r="Y200" s="5">
        <v>45930</v>
      </c>
    </row>
    <row r="201" spans="1:25" x14ac:dyDescent="0.25">
      <c r="A201">
        <v>2025</v>
      </c>
      <c r="B201" s="5">
        <v>45839</v>
      </c>
      <c r="C201" s="5">
        <v>45930</v>
      </c>
      <c r="D201" t="s">
        <v>376</v>
      </c>
      <c r="E201" t="s">
        <v>377</v>
      </c>
      <c r="F201">
        <v>58</v>
      </c>
      <c r="G201" t="s">
        <v>148</v>
      </c>
      <c r="I201" t="s">
        <v>286</v>
      </c>
      <c r="J201">
        <v>7</v>
      </c>
      <c r="K201" t="s">
        <v>150</v>
      </c>
      <c r="L201">
        <v>7</v>
      </c>
      <c r="M201" t="s">
        <v>131</v>
      </c>
      <c r="N201">
        <v>9</v>
      </c>
      <c r="O201" t="s">
        <v>410</v>
      </c>
      <c r="P201">
        <v>7360</v>
      </c>
      <c r="Q201" t="s">
        <v>587</v>
      </c>
      <c r="R201" t="s">
        <v>412</v>
      </c>
      <c r="S201" s="5">
        <v>45905</v>
      </c>
      <c r="T201" s="5">
        <v>45995</v>
      </c>
      <c r="U201" t="s">
        <v>624</v>
      </c>
      <c r="V201" t="s">
        <v>625</v>
      </c>
      <c r="W201" t="s">
        <v>626</v>
      </c>
      <c r="X201" s="5">
        <v>45930</v>
      </c>
      <c r="Y201" s="5">
        <v>45930</v>
      </c>
    </row>
    <row r="202" spans="1:25" x14ac:dyDescent="0.25">
      <c r="A202">
        <v>2025</v>
      </c>
      <c r="B202" s="5">
        <v>45839</v>
      </c>
      <c r="C202" s="5">
        <v>45930</v>
      </c>
      <c r="D202" t="s">
        <v>162</v>
      </c>
      <c r="E202" t="s">
        <v>378</v>
      </c>
      <c r="F202">
        <v>1032</v>
      </c>
      <c r="G202" t="s">
        <v>148</v>
      </c>
      <c r="I202" t="s">
        <v>179</v>
      </c>
      <c r="J202">
        <v>7</v>
      </c>
      <c r="K202" t="s">
        <v>150</v>
      </c>
      <c r="L202">
        <v>7</v>
      </c>
      <c r="M202" t="s">
        <v>131</v>
      </c>
      <c r="N202">
        <v>9</v>
      </c>
      <c r="O202" t="s">
        <v>410</v>
      </c>
      <c r="P202">
        <v>7300</v>
      </c>
      <c r="Q202" t="s">
        <v>588</v>
      </c>
      <c r="R202" t="s">
        <v>412</v>
      </c>
      <c r="S202" s="5">
        <v>45905</v>
      </c>
      <c r="T202" s="5">
        <v>45920</v>
      </c>
      <c r="U202" t="s">
        <v>624</v>
      </c>
      <c r="V202" t="s">
        <v>625</v>
      </c>
      <c r="W202" t="s">
        <v>626</v>
      </c>
      <c r="X202" s="5">
        <v>45930</v>
      </c>
      <c r="Y202" s="5">
        <v>45930</v>
      </c>
    </row>
    <row r="203" spans="1:25" x14ac:dyDescent="0.25">
      <c r="A203">
        <v>2025</v>
      </c>
      <c r="B203" s="5">
        <v>45839</v>
      </c>
      <c r="C203" s="5">
        <v>45930</v>
      </c>
      <c r="D203" t="s">
        <v>162</v>
      </c>
      <c r="E203" t="s">
        <v>379</v>
      </c>
      <c r="F203">
        <v>215</v>
      </c>
      <c r="G203" t="s">
        <v>148</v>
      </c>
      <c r="I203" t="s">
        <v>248</v>
      </c>
      <c r="J203">
        <v>7</v>
      </c>
      <c r="K203" t="s">
        <v>150</v>
      </c>
      <c r="L203">
        <v>7</v>
      </c>
      <c r="M203" t="s">
        <v>131</v>
      </c>
      <c r="N203">
        <v>9</v>
      </c>
      <c r="O203" t="s">
        <v>410</v>
      </c>
      <c r="P203">
        <v>7020</v>
      </c>
      <c r="Q203" t="s">
        <v>589</v>
      </c>
      <c r="R203" t="s">
        <v>412</v>
      </c>
      <c r="S203" s="5">
        <v>45908</v>
      </c>
      <c r="T203" s="5">
        <v>45918</v>
      </c>
      <c r="U203" t="s">
        <v>624</v>
      </c>
      <c r="V203" t="s">
        <v>625</v>
      </c>
      <c r="W203" t="s">
        <v>626</v>
      </c>
      <c r="X203" s="5">
        <v>45930</v>
      </c>
      <c r="Y203" s="5">
        <v>45930</v>
      </c>
    </row>
    <row r="204" spans="1:25" x14ac:dyDescent="0.25">
      <c r="A204">
        <v>2025</v>
      </c>
      <c r="B204" s="5">
        <v>45839</v>
      </c>
      <c r="C204" s="5">
        <v>45930</v>
      </c>
      <c r="D204" t="s">
        <v>146</v>
      </c>
      <c r="E204" t="s">
        <v>380</v>
      </c>
      <c r="F204">
        <v>1787</v>
      </c>
      <c r="G204" t="s">
        <v>148</v>
      </c>
      <c r="I204" t="s">
        <v>152</v>
      </c>
      <c r="J204">
        <v>7</v>
      </c>
      <c r="K204" t="s">
        <v>150</v>
      </c>
      <c r="L204">
        <v>7</v>
      </c>
      <c r="M204" t="s">
        <v>131</v>
      </c>
      <c r="N204">
        <v>9</v>
      </c>
      <c r="O204" t="s">
        <v>410</v>
      </c>
      <c r="P204">
        <v>7300</v>
      </c>
      <c r="Q204" t="s">
        <v>590</v>
      </c>
      <c r="R204" t="s">
        <v>412</v>
      </c>
      <c r="S204" s="5">
        <v>45908</v>
      </c>
      <c r="T204" s="5">
        <v>45938</v>
      </c>
      <c r="U204" t="s">
        <v>624</v>
      </c>
      <c r="V204" t="s">
        <v>625</v>
      </c>
      <c r="W204" t="s">
        <v>626</v>
      </c>
      <c r="X204" s="5">
        <v>45930</v>
      </c>
      <c r="Y204" s="5">
        <v>45930</v>
      </c>
    </row>
    <row r="205" spans="1:25" x14ac:dyDescent="0.25">
      <c r="A205">
        <v>2025</v>
      </c>
      <c r="B205" s="5">
        <v>45839</v>
      </c>
      <c r="C205" s="5">
        <v>45930</v>
      </c>
      <c r="D205" t="s">
        <v>162</v>
      </c>
      <c r="E205" t="s">
        <v>381</v>
      </c>
      <c r="F205">
        <v>27</v>
      </c>
      <c r="G205" t="s">
        <v>148</v>
      </c>
      <c r="I205" t="s">
        <v>291</v>
      </c>
      <c r="J205">
        <v>7</v>
      </c>
      <c r="K205" t="s">
        <v>150</v>
      </c>
      <c r="L205">
        <v>7</v>
      </c>
      <c r="M205" t="s">
        <v>131</v>
      </c>
      <c r="N205">
        <v>9</v>
      </c>
      <c r="O205" t="s">
        <v>410</v>
      </c>
      <c r="P205">
        <v>7790</v>
      </c>
      <c r="Q205" t="s">
        <v>591</v>
      </c>
      <c r="R205" t="s">
        <v>412</v>
      </c>
      <c r="S205" s="5">
        <v>45908</v>
      </c>
      <c r="T205" s="5">
        <v>45998</v>
      </c>
      <c r="U205" t="s">
        <v>624</v>
      </c>
      <c r="V205" t="s">
        <v>625</v>
      </c>
      <c r="W205" t="s">
        <v>626</v>
      </c>
      <c r="X205" s="5">
        <v>45930</v>
      </c>
      <c r="Y205" s="5">
        <v>45930</v>
      </c>
    </row>
    <row r="206" spans="1:25" x14ac:dyDescent="0.25">
      <c r="A206">
        <v>2025</v>
      </c>
      <c r="B206" s="5">
        <v>45839</v>
      </c>
      <c r="C206" s="5">
        <v>45930</v>
      </c>
      <c r="D206" t="s">
        <v>162</v>
      </c>
      <c r="E206" t="s">
        <v>270</v>
      </c>
      <c r="F206" t="s">
        <v>382</v>
      </c>
      <c r="G206" t="s">
        <v>148</v>
      </c>
      <c r="I206" t="s">
        <v>152</v>
      </c>
      <c r="J206">
        <v>7</v>
      </c>
      <c r="K206" t="s">
        <v>150</v>
      </c>
      <c r="L206">
        <v>7</v>
      </c>
      <c r="M206" t="s">
        <v>131</v>
      </c>
      <c r="N206">
        <v>9</v>
      </c>
      <c r="O206" t="s">
        <v>410</v>
      </c>
      <c r="P206">
        <v>7300</v>
      </c>
      <c r="Q206" t="s">
        <v>592</v>
      </c>
      <c r="R206" t="s">
        <v>412</v>
      </c>
      <c r="S206" s="5">
        <v>45909</v>
      </c>
      <c r="T206" s="5">
        <v>45951</v>
      </c>
      <c r="U206" t="s">
        <v>624</v>
      </c>
      <c r="V206" t="s">
        <v>625</v>
      </c>
      <c r="W206" t="s">
        <v>626</v>
      </c>
      <c r="X206" s="5">
        <v>45930</v>
      </c>
      <c r="Y206" s="5">
        <v>45930</v>
      </c>
    </row>
    <row r="207" spans="1:25" x14ac:dyDescent="0.25">
      <c r="A207">
        <v>2025</v>
      </c>
      <c r="B207" s="5">
        <v>45839</v>
      </c>
      <c r="C207" s="5">
        <v>45930</v>
      </c>
      <c r="D207" t="s">
        <v>162</v>
      </c>
      <c r="E207" t="s">
        <v>367</v>
      </c>
      <c r="F207">
        <v>388</v>
      </c>
      <c r="G207" t="s">
        <v>148</v>
      </c>
      <c r="I207" t="s">
        <v>152</v>
      </c>
      <c r="J207">
        <v>7</v>
      </c>
      <c r="K207" t="s">
        <v>150</v>
      </c>
      <c r="L207">
        <v>7</v>
      </c>
      <c r="M207" t="s">
        <v>131</v>
      </c>
      <c r="N207">
        <v>9</v>
      </c>
      <c r="O207" t="s">
        <v>410</v>
      </c>
      <c r="P207">
        <v>7300</v>
      </c>
      <c r="Q207" t="s">
        <v>593</v>
      </c>
      <c r="R207" t="s">
        <v>412</v>
      </c>
      <c r="S207" s="5">
        <v>45909</v>
      </c>
      <c r="T207" s="5">
        <v>45909</v>
      </c>
      <c r="U207" t="s">
        <v>624</v>
      </c>
      <c r="V207" t="s">
        <v>625</v>
      </c>
      <c r="W207" t="s">
        <v>626</v>
      </c>
      <c r="X207" s="5">
        <v>45930</v>
      </c>
      <c r="Y207" s="5">
        <v>45930</v>
      </c>
    </row>
    <row r="208" spans="1:25" x14ac:dyDescent="0.25">
      <c r="A208">
        <v>2025</v>
      </c>
      <c r="B208" s="5">
        <v>45839</v>
      </c>
      <c r="C208" s="5">
        <v>45930</v>
      </c>
      <c r="D208" t="s">
        <v>162</v>
      </c>
      <c r="E208" t="s">
        <v>228</v>
      </c>
      <c r="F208">
        <v>280</v>
      </c>
      <c r="G208" t="s">
        <v>383</v>
      </c>
      <c r="I208" t="s">
        <v>220</v>
      </c>
      <c r="J208">
        <v>7</v>
      </c>
      <c r="K208" t="s">
        <v>150</v>
      </c>
      <c r="L208">
        <v>7</v>
      </c>
      <c r="M208" t="s">
        <v>131</v>
      </c>
      <c r="N208">
        <v>9</v>
      </c>
      <c r="O208" t="s">
        <v>410</v>
      </c>
      <c r="P208">
        <v>7760</v>
      </c>
      <c r="Q208" t="s">
        <v>594</v>
      </c>
      <c r="R208" t="s">
        <v>412</v>
      </c>
      <c r="S208" s="5">
        <v>45909</v>
      </c>
      <c r="T208" s="5">
        <v>45909</v>
      </c>
      <c r="U208" t="s">
        <v>624</v>
      </c>
      <c r="V208" t="s">
        <v>625</v>
      </c>
      <c r="W208" t="s">
        <v>626</v>
      </c>
      <c r="X208" s="5">
        <v>45930</v>
      </c>
      <c r="Y208" s="5">
        <v>45930</v>
      </c>
    </row>
    <row r="209" spans="1:25" x14ac:dyDescent="0.25">
      <c r="A209">
        <v>2025</v>
      </c>
      <c r="B209" s="5">
        <v>45839</v>
      </c>
      <c r="C209" s="5">
        <v>45930</v>
      </c>
      <c r="D209" t="s">
        <v>146</v>
      </c>
      <c r="E209" t="s">
        <v>384</v>
      </c>
      <c r="F209">
        <v>2933</v>
      </c>
      <c r="G209" t="s">
        <v>148</v>
      </c>
      <c r="I209" t="s">
        <v>294</v>
      </c>
      <c r="J209">
        <v>7</v>
      </c>
      <c r="K209" t="s">
        <v>150</v>
      </c>
      <c r="L209">
        <v>7</v>
      </c>
      <c r="M209" t="s">
        <v>131</v>
      </c>
      <c r="N209">
        <v>9</v>
      </c>
      <c r="O209" t="s">
        <v>410</v>
      </c>
      <c r="P209">
        <v>7820</v>
      </c>
      <c r="Q209" t="s">
        <v>578</v>
      </c>
      <c r="R209" t="s">
        <v>412</v>
      </c>
      <c r="S209" s="5">
        <v>45910</v>
      </c>
      <c r="T209" s="5">
        <v>46000</v>
      </c>
      <c r="U209" t="s">
        <v>624</v>
      </c>
      <c r="V209" t="s">
        <v>625</v>
      </c>
      <c r="W209" t="s">
        <v>626</v>
      </c>
      <c r="X209" s="5">
        <v>45930</v>
      </c>
      <c r="Y209" s="5">
        <v>45930</v>
      </c>
    </row>
    <row r="210" spans="1:25" x14ac:dyDescent="0.25">
      <c r="A210">
        <v>2025</v>
      </c>
      <c r="B210" s="5">
        <v>45839</v>
      </c>
      <c r="C210" s="5">
        <v>45930</v>
      </c>
      <c r="D210" t="s">
        <v>146</v>
      </c>
      <c r="E210" t="s">
        <v>147</v>
      </c>
      <c r="F210">
        <v>6730</v>
      </c>
      <c r="G210" t="s">
        <v>239</v>
      </c>
      <c r="I210" t="s">
        <v>149</v>
      </c>
      <c r="J210">
        <v>7</v>
      </c>
      <c r="K210" t="s">
        <v>150</v>
      </c>
      <c r="L210">
        <v>7</v>
      </c>
      <c r="M210" t="s">
        <v>131</v>
      </c>
      <c r="N210">
        <v>9</v>
      </c>
      <c r="O210" t="s">
        <v>410</v>
      </c>
      <c r="P210">
        <v>7460</v>
      </c>
      <c r="Q210" t="s">
        <v>595</v>
      </c>
      <c r="R210" t="s">
        <v>412</v>
      </c>
      <c r="S210" s="5">
        <v>45909</v>
      </c>
      <c r="T210" s="5">
        <v>45999</v>
      </c>
      <c r="U210" t="s">
        <v>624</v>
      </c>
      <c r="V210" t="s">
        <v>625</v>
      </c>
      <c r="W210" t="s">
        <v>626</v>
      </c>
      <c r="X210" s="5">
        <v>45930</v>
      </c>
      <c r="Y210" s="5">
        <v>45930</v>
      </c>
    </row>
    <row r="211" spans="1:25" x14ac:dyDescent="0.25">
      <c r="A211">
        <v>2025</v>
      </c>
      <c r="B211" s="5">
        <v>45839</v>
      </c>
      <c r="C211" s="5">
        <v>45930</v>
      </c>
      <c r="D211" t="s">
        <v>162</v>
      </c>
      <c r="E211" t="s">
        <v>288</v>
      </c>
      <c r="F211">
        <v>5</v>
      </c>
      <c r="G211" t="s">
        <v>148</v>
      </c>
      <c r="I211" t="s">
        <v>182</v>
      </c>
      <c r="J211">
        <v>7</v>
      </c>
      <c r="K211" t="s">
        <v>150</v>
      </c>
      <c r="L211">
        <v>7</v>
      </c>
      <c r="M211" t="s">
        <v>131</v>
      </c>
      <c r="N211">
        <v>9</v>
      </c>
      <c r="O211" t="s">
        <v>410</v>
      </c>
      <c r="P211">
        <v>7000</v>
      </c>
      <c r="Q211" t="s">
        <v>596</v>
      </c>
      <c r="R211" t="s">
        <v>412</v>
      </c>
      <c r="S211" s="5">
        <v>45909</v>
      </c>
      <c r="T211" s="5">
        <v>45999</v>
      </c>
      <c r="U211" t="s">
        <v>624</v>
      </c>
      <c r="V211" t="s">
        <v>625</v>
      </c>
      <c r="W211" t="s">
        <v>626</v>
      </c>
      <c r="X211" s="5">
        <v>45930</v>
      </c>
      <c r="Y211" s="5">
        <v>45930</v>
      </c>
    </row>
    <row r="212" spans="1:25" x14ac:dyDescent="0.25">
      <c r="A212">
        <v>2025</v>
      </c>
      <c r="B212" s="5">
        <v>45839</v>
      </c>
      <c r="C212" s="5">
        <v>45930</v>
      </c>
      <c r="D212" t="s">
        <v>162</v>
      </c>
      <c r="E212" t="s">
        <v>312</v>
      </c>
      <c r="F212">
        <v>846</v>
      </c>
      <c r="G212" t="s">
        <v>148</v>
      </c>
      <c r="I212" t="s">
        <v>152</v>
      </c>
      <c r="J212">
        <v>7</v>
      </c>
      <c r="K212" t="s">
        <v>150</v>
      </c>
      <c r="L212">
        <v>7</v>
      </c>
      <c r="M212" t="s">
        <v>131</v>
      </c>
      <c r="N212">
        <v>9</v>
      </c>
      <c r="O212" t="s">
        <v>410</v>
      </c>
      <c r="P212">
        <v>7300</v>
      </c>
      <c r="Q212" t="s">
        <v>597</v>
      </c>
      <c r="R212" t="s">
        <v>412</v>
      </c>
      <c r="S212" s="5">
        <v>45911</v>
      </c>
      <c r="T212" s="5">
        <v>46001</v>
      </c>
      <c r="U212" t="s">
        <v>624</v>
      </c>
      <c r="V212" t="s">
        <v>625</v>
      </c>
      <c r="W212" t="s">
        <v>626</v>
      </c>
      <c r="X212" s="5">
        <v>45930</v>
      </c>
      <c r="Y212" s="5">
        <v>45930</v>
      </c>
    </row>
    <row r="213" spans="1:25" x14ac:dyDescent="0.25">
      <c r="A213">
        <v>2025</v>
      </c>
      <c r="B213" s="5">
        <v>45839</v>
      </c>
      <c r="C213" s="5">
        <v>45930</v>
      </c>
      <c r="D213" t="s">
        <v>154</v>
      </c>
      <c r="E213" t="s">
        <v>193</v>
      </c>
      <c r="F213">
        <v>53</v>
      </c>
      <c r="G213" t="s">
        <v>148</v>
      </c>
      <c r="I213" t="s">
        <v>385</v>
      </c>
      <c r="J213">
        <v>7</v>
      </c>
      <c r="K213" t="s">
        <v>150</v>
      </c>
      <c r="L213">
        <v>7</v>
      </c>
      <c r="M213" t="s">
        <v>131</v>
      </c>
      <c r="N213">
        <v>9</v>
      </c>
      <c r="O213" t="s">
        <v>410</v>
      </c>
      <c r="P213">
        <v>7050</v>
      </c>
      <c r="Q213" t="s">
        <v>598</v>
      </c>
      <c r="R213" t="s">
        <v>412</v>
      </c>
      <c r="S213" s="5">
        <v>45912</v>
      </c>
      <c r="T213" s="5">
        <v>45942</v>
      </c>
      <c r="U213" t="s">
        <v>624</v>
      </c>
      <c r="V213" t="s">
        <v>625</v>
      </c>
      <c r="W213" t="s">
        <v>626</v>
      </c>
      <c r="X213" s="5">
        <v>45930</v>
      </c>
      <c r="Y213" s="5">
        <v>45930</v>
      </c>
    </row>
    <row r="214" spans="1:25" x14ac:dyDescent="0.25">
      <c r="A214">
        <v>2025</v>
      </c>
      <c r="B214" s="5">
        <v>45839</v>
      </c>
      <c r="C214" s="5">
        <v>45930</v>
      </c>
      <c r="D214" t="s">
        <v>162</v>
      </c>
      <c r="E214" t="s">
        <v>386</v>
      </c>
      <c r="F214">
        <v>900</v>
      </c>
      <c r="G214" t="s">
        <v>148</v>
      </c>
      <c r="I214" t="s">
        <v>179</v>
      </c>
      <c r="J214">
        <v>7</v>
      </c>
      <c r="K214" t="s">
        <v>150</v>
      </c>
      <c r="L214">
        <v>7</v>
      </c>
      <c r="M214" t="s">
        <v>131</v>
      </c>
      <c r="N214">
        <v>9</v>
      </c>
      <c r="O214" t="s">
        <v>410</v>
      </c>
      <c r="P214">
        <v>7300</v>
      </c>
      <c r="Q214" t="s">
        <v>599</v>
      </c>
      <c r="R214" t="s">
        <v>412</v>
      </c>
      <c r="S214" s="5">
        <v>45912</v>
      </c>
      <c r="T214" s="5">
        <v>45942</v>
      </c>
      <c r="U214" t="s">
        <v>624</v>
      </c>
      <c r="V214" t="s">
        <v>625</v>
      </c>
      <c r="W214" t="s">
        <v>626</v>
      </c>
      <c r="X214" s="5">
        <v>45930</v>
      </c>
      <c r="Y214" s="5">
        <v>45930</v>
      </c>
    </row>
    <row r="215" spans="1:25" x14ac:dyDescent="0.25">
      <c r="A215">
        <v>2025</v>
      </c>
      <c r="B215" s="5">
        <v>45839</v>
      </c>
      <c r="C215" s="5">
        <v>45930</v>
      </c>
      <c r="D215" t="s">
        <v>162</v>
      </c>
      <c r="E215" t="s">
        <v>387</v>
      </c>
      <c r="F215">
        <v>188</v>
      </c>
      <c r="G215" t="s">
        <v>148</v>
      </c>
      <c r="I215" t="s">
        <v>248</v>
      </c>
      <c r="J215">
        <v>7</v>
      </c>
      <c r="K215" t="s">
        <v>150</v>
      </c>
      <c r="L215">
        <v>7</v>
      </c>
      <c r="M215" t="s">
        <v>131</v>
      </c>
      <c r="N215">
        <v>9</v>
      </c>
      <c r="O215" t="s">
        <v>410</v>
      </c>
      <c r="P215">
        <v>7020</v>
      </c>
      <c r="Q215" t="s">
        <v>600</v>
      </c>
      <c r="R215" t="s">
        <v>412</v>
      </c>
      <c r="S215" s="5">
        <v>45917</v>
      </c>
      <c r="T215" s="5">
        <v>46007</v>
      </c>
      <c r="U215" t="s">
        <v>624</v>
      </c>
      <c r="V215" t="s">
        <v>625</v>
      </c>
      <c r="W215" t="s">
        <v>626</v>
      </c>
      <c r="X215" s="5">
        <v>45930</v>
      </c>
      <c r="Y215" s="5">
        <v>45930</v>
      </c>
    </row>
    <row r="216" spans="1:25" x14ac:dyDescent="0.25">
      <c r="A216">
        <v>2025</v>
      </c>
      <c r="B216" s="5">
        <v>45839</v>
      </c>
      <c r="C216" s="5">
        <v>45930</v>
      </c>
      <c r="D216" t="s">
        <v>162</v>
      </c>
      <c r="E216" t="s">
        <v>388</v>
      </c>
      <c r="F216">
        <v>42</v>
      </c>
      <c r="G216" t="s">
        <v>148</v>
      </c>
      <c r="I216" t="s">
        <v>158</v>
      </c>
      <c r="J216">
        <v>7</v>
      </c>
      <c r="K216" t="s">
        <v>150</v>
      </c>
      <c r="L216">
        <v>7</v>
      </c>
      <c r="M216" t="s">
        <v>131</v>
      </c>
      <c r="N216">
        <v>9</v>
      </c>
      <c r="O216" t="s">
        <v>410</v>
      </c>
      <c r="P216">
        <v>7870</v>
      </c>
      <c r="Q216" t="s">
        <v>601</v>
      </c>
      <c r="R216" t="s">
        <v>412</v>
      </c>
      <c r="S216" s="5">
        <v>45917</v>
      </c>
      <c r="T216" s="5">
        <v>45922</v>
      </c>
      <c r="U216" t="s">
        <v>624</v>
      </c>
      <c r="V216" t="s">
        <v>625</v>
      </c>
      <c r="W216" t="s">
        <v>626</v>
      </c>
      <c r="X216" s="5">
        <v>45930</v>
      </c>
      <c r="Y216" s="5">
        <v>45930</v>
      </c>
    </row>
    <row r="217" spans="1:25" x14ac:dyDescent="0.25">
      <c r="A217">
        <v>2025</v>
      </c>
      <c r="B217" s="5">
        <v>45839</v>
      </c>
      <c r="C217" s="5">
        <v>45930</v>
      </c>
      <c r="D217" t="s">
        <v>162</v>
      </c>
      <c r="E217" t="s">
        <v>389</v>
      </c>
      <c r="F217">
        <v>24</v>
      </c>
      <c r="G217" t="s">
        <v>148</v>
      </c>
      <c r="I217" t="s">
        <v>248</v>
      </c>
      <c r="J217">
        <v>7</v>
      </c>
      <c r="K217" t="s">
        <v>150</v>
      </c>
      <c r="L217">
        <v>7</v>
      </c>
      <c r="M217" t="s">
        <v>131</v>
      </c>
      <c r="N217">
        <v>9</v>
      </c>
      <c r="O217" t="s">
        <v>410</v>
      </c>
      <c r="P217">
        <v>7020</v>
      </c>
      <c r="Q217" t="s">
        <v>602</v>
      </c>
      <c r="R217" t="s">
        <v>412</v>
      </c>
      <c r="S217" s="5">
        <v>45922</v>
      </c>
      <c r="T217" s="5">
        <v>45937</v>
      </c>
      <c r="U217" t="s">
        <v>624</v>
      </c>
      <c r="V217" t="s">
        <v>625</v>
      </c>
      <c r="W217" t="s">
        <v>626</v>
      </c>
      <c r="X217" s="5">
        <v>45930</v>
      </c>
      <c r="Y217" s="5">
        <v>45930</v>
      </c>
    </row>
    <row r="218" spans="1:25" x14ac:dyDescent="0.25">
      <c r="A218">
        <v>2025</v>
      </c>
      <c r="B218" s="5">
        <v>45839</v>
      </c>
      <c r="C218" s="5">
        <v>45930</v>
      </c>
      <c r="D218" t="s">
        <v>162</v>
      </c>
      <c r="E218" t="s">
        <v>390</v>
      </c>
      <c r="F218">
        <v>175</v>
      </c>
      <c r="G218" t="s">
        <v>148</v>
      </c>
      <c r="I218" t="s">
        <v>391</v>
      </c>
      <c r="J218">
        <v>7</v>
      </c>
      <c r="K218" t="s">
        <v>150</v>
      </c>
      <c r="L218">
        <v>7</v>
      </c>
      <c r="M218" t="s">
        <v>131</v>
      </c>
      <c r="N218">
        <v>9</v>
      </c>
      <c r="O218" t="s">
        <v>410</v>
      </c>
      <c r="P218">
        <v>7050</v>
      </c>
      <c r="Q218" t="s">
        <v>603</v>
      </c>
      <c r="R218" t="s">
        <v>412</v>
      </c>
      <c r="S218" s="5">
        <v>45922</v>
      </c>
      <c r="T218" s="5">
        <v>46012</v>
      </c>
      <c r="U218" t="s">
        <v>624</v>
      </c>
      <c r="V218" t="s">
        <v>625</v>
      </c>
      <c r="W218" t="s">
        <v>626</v>
      </c>
      <c r="X218" s="5">
        <v>45930</v>
      </c>
      <c r="Y218" s="5">
        <v>45930</v>
      </c>
    </row>
    <row r="219" spans="1:25" x14ac:dyDescent="0.25">
      <c r="A219">
        <v>2025</v>
      </c>
      <c r="B219" s="5">
        <v>45839</v>
      </c>
      <c r="C219" s="5">
        <v>45930</v>
      </c>
      <c r="D219" t="s">
        <v>162</v>
      </c>
      <c r="E219" t="s">
        <v>392</v>
      </c>
      <c r="F219">
        <v>104</v>
      </c>
      <c r="G219" t="s">
        <v>148</v>
      </c>
      <c r="I219" t="s">
        <v>158</v>
      </c>
      <c r="J219">
        <v>7</v>
      </c>
      <c r="K219" t="s">
        <v>150</v>
      </c>
      <c r="L219">
        <v>7</v>
      </c>
      <c r="M219" t="s">
        <v>131</v>
      </c>
      <c r="N219">
        <v>9</v>
      </c>
      <c r="O219" t="s">
        <v>410</v>
      </c>
      <c r="P219">
        <v>7870</v>
      </c>
      <c r="Q219" t="s">
        <v>604</v>
      </c>
      <c r="R219" t="s">
        <v>412</v>
      </c>
      <c r="S219" s="5">
        <v>45922</v>
      </c>
      <c r="T219" s="5">
        <v>46012</v>
      </c>
      <c r="U219" t="s">
        <v>624</v>
      </c>
      <c r="V219" t="s">
        <v>625</v>
      </c>
      <c r="W219" t="s">
        <v>626</v>
      </c>
      <c r="X219" s="5">
        <v>45930</v>
      </c>
      <c r="Y219" s="5">
        <v>45930</v>
      </c>
    </row>
    <row r="220" spans="1:25" x14ac:dyDescent="0.25">
      <c r="A220">
        <v>2025</v>
      </c>
      <c r="B220" s="5">
        <v>45839</v>
      </c>
      <c r="C220" s="5">
        <v>45930</v>
      </c>
      <c r="D220" t="s">
        <v>162</v>
      </c>
      <c r="E220" t="s">
        <v>393</v>
      </c>
      <c r="F220">
        <v>99</v>
      </c>
      <c r="G220" t="s">
        <v>148</v>
      </c>
      <c r="I220" t="s">
        <v>322</v>
      </c>
      <c r="J220">
        <v>7</v>
      </c>
      <c r="K220" t="s">
        <v>150</v>
      </c>
      <c r="L220">
        <v>7</v>
      </c>
      <c r="M220" t="s">
        <v>131</v>
      </c>
      <c r="N220">
        <v>9</v>
      </c>
      <c r="O220" t="s">
        <v>410</v>
      </c>
      <c r="P220">
        <v>7570</v>
      </c>
      <c r="Q220" t="s">
        <v>605</v>
      </c>
      <c r="R220" t="s">
        <v>412</v>
      </c>
      <c r="S220" s="5">
        <v>45922</v>
      </c>
      <c r="T220" s="5">
        <v>46012</v>
      </c>
      <c r="U220" t="s">
        <v>624</v>
      </c>
      <c r="V220" t="s">
        <v>625</v>
      </c>
      <c r="W220" t="s">
        <v>626</v>
      </c>
      <c r="X220" s="5">
        <v>45930</v>
      </c>
      <c r="Y220" s="5">
        <v>45930</v>
      </c>
    </row>
    <row r="221" spans="1:25" x14ac:dyDescent="0.25">
      <c r="A221">
        <v>2025</v>
      </c>
      <c r="B221" s="5">
        <v>45839</v>
      </c>
      <c r="C221" s="5">
        <v>45930</v>
      </c>
      <c r="D221" t="s">
        <v>146</v>
      </c>
      <c r="E221" t="s">
        <v>394</v>
      </c>
      <c r="F221">
        <v>152</v>
      </c>
      <c r="G221" t="s">
        <v>148</v>
      </c>
      <c r="I221" t="s">
        <v>183</v>
      </c>
      <c r="J221">
        <v>7</v>
      </c>
      <c r="K221" t="s">
        <v>150</v>
      </c>
      <c r="L221">
        <v>7</v>
      </c>
      <c r="M221" t="s">
        <v>131</v>
      </c>
      <c r="N221">
        <v>9</v>
      </c>
      <c r="O221" t="s">
        <v>410</v>
      </c>
      <c r="P221">
        <v>7730</v>
      </c>
      <c r="Q221" t="s">
        <v>606</v>
      </c>
      <c r="R221" t="s">
        <v>412</v>
      </c>
      <c r="S221" s="5">
        <v>45923</v>
      </c>
      <c r="T221" s="5">
        <v>46013</v>
      </c>
      <c r="U221" t="s">
        <v>624</v>
      </c>
      <c r="V221" t="s">
        <v>625</v>
      </c>
      <c r="W221" t="s">
        <v>626</v>
      </c>
      <c r="X221" s="5">
        <v>45930</v>
      </c>
      <c r="Y221" s="5">
        <v>45930</v>
      </c>
    </row>
    <row r="222" spans="1:25" x14ac:dyDescent="0.25">
      <c r="A222">
        <v>2025</v>
      </c>
      <c r="B222" s="5">
        <v>45839</v>
      </c>
      <c r="C222" s="5">
        <v>45930</v>
      </c>
      <c r="D222" t="s">
        <v>146</v>
      </c>
      <c r="E222" t="s">
        <v>247</v>
      </c>
      <c r="F222">
        <v>258</v>
      </c>
      <c r="G222" t="s">
        <v>148</v>
      </c>
      <c r="I222" t="s">
        <v>260</v>
      </c>
      <c r="J222">
        <v>7</v>
      </c>
      <c r="K222" t="s">
        <v>150</v>
      </c>
      <c r="L222">
        <v>7</v>
      </c>
      <c r="M222" t="s">
        <v>131</v>
      </c>
      <c r="N222">
        <v>9</v>
      </c>
      <c r="O222" t="s">
        <v>410</v>
      </c>
      <c r="P222">
        <v>7740</v>
      </c>
      <c r="Q222" t="s">
        <v>607</v>
      </c>
      <c r="R222" t="s">
        <v>412</v>
      </c>
      <c r="S222" s="5">
        <v>45923</v>
      </c>
      <c r="T222" s="5">
        <v>46013</v>
      </c>
      <c r="U222" t="s">
        <v>624</v>
      </c>
      <c r="V222" t="s">
        <v>625</v>
      </c>
      <c r="W222" t="s">
        <v>626</v>
      </c>
      <c r="X222" s="5">
        <v>45930</v>
      </c>
      <c r="Y222" s="5">
        <v>45930</v>
      </c>
    </row>
    <row r="223" spans="1:25" x14ac:dyDescent="0.25">
      <c r="A223">
        <v>2025</v>
      </c>
      <c r="B223" s="5">
        <v>45839</v>
      </c>
      <c r="C223" s="5">
        <v>45930</v>
      </c>
      <c r="D223" t="s">
        <v>162</v>
      </c>
      <c r="E223" t="s">
        <v>378</v>
      </c>
      <c r="F223">
        <v>1032</v>
      </c>
      <c r="G223" t="s">
        <v>148</v>
      </c>
      <c r="I223" t="s">
        <v>179</v>
      </c>
      <c r="J223">
        <v>7</v>
      </c>
      <c r="K223" t="s">
        <v>150</v>
      </c>
      <c r="L223">
        <v>7</v>
      </c>
      <c r="M223" t="s">
        <v>131</v>
      </c>
      <c r="N223">
        <v>9</v>
      </c>
      <c r="O223" t="s">
        <v>410</v>
      </c>
      <c r="P223">
        <v>7300</v>
      </c>
      <c r="Q223" t="s">
        <v>608</v>
      </c>
      <c r="R223" t="s">
        <v>412</v>
      </c>
      <c r="S223" s="5">
        <v>45923</v>
      </c>
      <c r="T223" s="5">
        <v>45953</v>
      </c>
      <c r="U223" t="s">
        <v>624</v>
      </c>
      <c r="V223" t="s">
        <v>625</v>
      </c>
      <c r="W223" t="s">
        <v>626</v>
      </c>
      <c r="X223" s="5">
        <v>45930</v>
      </c>
      <c r="Y223" s="5">
        <v>45930</v>
      </c>
    </row>
    <row r="224" spans="1:25" x14ac:dyDescent="0.25">
      <c r="A224">
        <v>2025</v>
      </c>
      <c r="B224" s="5">
        <v>45839</v>
      </c>
      <c r="C224" s="5">
        <v>45930</v>
      </c>
      <c r="D224" t="s">
        <v>162</v>
      </c>
      <c r="E224" t="s">
        <v>395</v>
      </c>
      <c r="F224">
        <v>200</v>
      </c>
      <c r="G224" t="s">
        <v>396</v>
      </c>
      <c r="I224" t="s">
        <v>397</v>
      </c>
      <c r="J224">
        <v>7</v>
      </c>
      <c r="K224" t="s">
        <v>150</v>
      </c>
      <c r="L224">
        <v>7</v>
      </c>
      <c r="M224" t="s">
        <v>131</v>
      </c>
      <c r="N224">
        <v>9</v>
      </c>
      <c r="O224" t="s">
        <v>410</v>
      </c>
      <c r="P224">
        <v>7320</v>
      </c>
      <c r="Q224" t="s">
        <v>609</v>
      </c>
      <c r="R224" t="s">
        <v>412</v>
      </c>
      <c r="S224" s="5">
        <v>45924</v>
      </c>
      <c r="T224" s="5">
        <v>45984</v>
      </c>
      <c r="U224" t="s">
        <v>624</v>
      </c>
      <c r="V224" t="s">
        <v>625</v>
      </c>
      <c r="W224" t="s">
        <v>626</v>
      </c>
      <c r="X224" s="5">
        <v>45930</v>
      </c>
      <c r="Y224" s="5">
        <v>45930</v>
      </c>
    </row>
    <row r="225" spans="1:25" x14ac:dyDescent="0.25">
      <c r="A225">
        <v>2025</v>
      </c>
      <c r="B225" s="5">
        <v>45839</v>
      </c>
      <c r="C225" s="5">
        <v>45930</v>
      </c>
      <c r="D225" t="s">
        <v>146</v>
      </c>
      <c r="E225" t="s">
        <v>398</v>
      </c>
      <c r="F225">
        <v>1320</v>
      </c>
      <c r="G225" t="s">
        <v>148</v>
      </c>
      <c r="I225" t="s">
        <v>220</v>
      </c>
      <c r="J225">
        <v>7</v>
      </c>
      <c r="K225" t="s">
        <v>150</v>
      </c>
      <c r="L225">
        <v>7</v>
      </c>
      <c r="M225" t="s">
        <v>131</v>
      </c>
      <c r="N225">
        <v>9</v>
      </c>
      <c r="O225" t="s">
        <v>410</v>
      </c>
      <c r="P225">
        <v>7760</v>
      </c>
      <c r="Q225" t="s">
        <v>610</v>
      </c>
      <c r="R225" t="s">
        <v>412</v>
      </c>
      <c r="S225" s="5">
        <v>45924</v>
      </c>
      <c r="T225" s="5">
        <v>45743</v>
      </c>
      <c r="U225" t="s">
        <v>624</v>
      </c>
      <c r="V225" t="s">
        <v>625</v>
      </c>
      <c r="W225" t="s">
        <v>626</v>
      </c>
      <c r="X225" s="5">
        <v>45930</v>
      </c>
      <c r="Y225" s="5">
        <v>45930</v>
      </c>
    </row>
    <row r="226" spans="1:25" x14ac:dyDescent="0.25">
      <c r="A226">
        <v>2025</v>
      </c>
      <c r="B226" s="5">
        <v>45839</v>
      </c>
      <c r="C226" s="5">
        <v>45930</v>
      </c>
      <c r="D226" t="s">
        <v>162</v>
      </c>
      <c r="E226" t="s">
        <v>399</v>
      </c>
      <c r="F226">
        <v>176</v>
      </c>
      <c r="G226" t="s">
        <v>148</v>
      </c>
      <c r="I226" t="s">
        <v>322</v>
      </c>
      <c r="J226">
        <v>7</v>
      </c>
      <c r="K226" t="s">
        <v>150</v>
      </c>
      <c r="L226">
        <v>7</v>
      </c>
      <c r="M226" t="s">
        <v>131</v>
      </c>
      <c r="N226">
        <v>9</v>
      </c>
      <c r="O226" t="s">
        <v>410</v>
      </c>
      <c r="P226">
        <v>7050</v>
      </c>
      <c r="Q226" t="s">
        <v>611</v>
      </c>
      <c r="R226" t="s">
        <v>412</v>
      </c>
      <c r="S226" s="5">
        <v>45924</v>
      </c>
      <c r="T226" s="5">
        <v>45743</v>
      </c>
      <c r="U226" t="s">
        <v>624</v>
      </c>
      <c r="V226" t="s">
        <v>625</v>
      </c>
      <c r="W226" t="s">
        <v>626</v>
      </c>
      <c r="X226" s="5">
        <v>45930</v>
      </c>
      <c r="Y226" s="5">
        <v>45930</v>
      </c>
    </row>
    <row r="227" spans="1:25" x14ac:dyDescent="0.25">
      <c r="A227">
        <v>2025</v>
      </c>
      <c r="B227" s="5">
        <v>45839</v>
      </c>
      <c r="C227" s="5">
        <v>45930</v>
      </c>
      <c r="D227" t="s">
        <v>162</v>
      </c>
      <c r="E227" t="s">
        <v>345</v>
      </c>
      <c r="F227">
        <v>1210</v>
      </c>
      <c r="G227" t="s">
        <v>148</v>
      </c>
      <c r="I227" t="s">
        <v>372</v>
      </c>
      <c r="J227">
        <v>7</v>
      </c>
      <c r="K227" t="s">
        <v>150</v>
      </c>
      <c r="L227">
        <v>7</v>
      </c>
      <c r="M227" t="s">
        <v>131</v>
      </c>
      <c r="N227">
        <v>9</v>
      </c>
      <c r="O227" t="s">
        <v>410</v>
      </c>
      <c r="P227">
        <v>7370</v>
      </c>
      <c r="Q227" t="s">
        <v>582</v>
      </c>
      <c r="R227" t="s">
        <v>412</v>
      </c>
      <c r="S227" s="5">
        <v>45924</v>
      </c>
      <c r="T227" s="5">
        <v>45944</v>
      </c>
      <c r="U227" t="s">
        <v>624</v>
      </c>
      <c r="V227" t="s">
        <v>625</v>
      </c>
      <c r="W227" t="s">
        <v>626</v>
      </c>
      <c r="X227" s="5">
        <v>45930</v>
      </c>
      <c r="Y227" s="5">
        <v>45930</v>
      </c>
    </row>
    <row r="228" spans="1:25" x14ac:dyDescent="0.25">
      <c r="A228">
        <v>2025</v>
      </c>
      <c r="B228" s="5">
        <v>45839</v>
      </c>
      <c r="C228" s="5">
        <v>45930</v>
      </c>
      <c r="D228" t="s">
        <v>162</v>
      </c>
      <c r="E228" t="s">
        <v>374</v>
      </c>
      <c r="F228">
        <v>5768</v>
      </c>
      <c r="G228" t="s">
        <v>148</v>
      </c>
      <c r="I228" t="s">
        <v>153</v>
      </c>
      <c r="J228">
        <v>7</v>
      </c>
      <c r="K228" t="s">
        <v>150</v>
      </c>
      <c r="L228">
        <v>7</v>
      </c>
      <c r="M228" t="s">
        <v>131</v>
      </c>
      <c r="N228">
        <v>9</v>
      </c>
      <c r="O228" t="s">
        <v>410</v>
      </c>
      <c r="P228">
        <v>7470</v>
      </c>
      <c r="Q228" t="s">
        <v>585</v>
      </c>
      <c r="R228" t="s">
        <v>412</v>
      </c>
      <c r="S228" s="5">
        <v>45924</v>
      </c>
      <c r="T228" s="5">
        <v>46014</v>
      </c>
      <c r="U228" t="s">
        <v>624</v>
      </c>
      <c r="V228" t="s">
        <v>625</v>
      </c>
      <c r="W228" t="s">
        <v>626</v>
      </c>
      <c r="X228" s="5">
        <v>45930</v>
      </c>
      <c r="Y228" s="5">
        <v>45930</v>
      </c>
    </row>
    <row r="229" spans="1:25" x14ac:dyDescent="0.25">
      <c r="A229">
        <v>2025</v>
      </c>
      <c r="B229" s="5">
        <v>45839</v>
      </c>
      <c r="C229" s="5">
        <v>45930</v>
      </c>
      <c r="D229" t="s">
        <v>162</v>
      </c>
      <c r="E229" t="s">
        <v>400</v>
      </c>
      <c r="F229">
        <v>6</v>
      </c>
      <c r="G229" t="s">
        <v>148</v>
      </c>
      <c r="I229" t="s">
        <v>214</v>
      </c>
      <c r="J229">
        <v>7</v>
      </c>
      <c r="K229" t="s">
        <v>150</v>
      </c>
      <c r="L229">
        <v>7</v>
      </c>
      <c r="M229" t="s">
        <v>131</v>
      </c>
      <c r="N229">
        <v>9</v>
      </c>
      <c r="O229" t="s">
        <v>410</v>
      </c>
      <c r="P229">
        <v>7070</v>
      </c>
      <c r="Q229" t="s">
        <v>612</v>
      </c>
      <c r="R229" t="s">
        <v>412</v>
      </c>
      <c r="S229" s="5">
        <v>45925</v>
      </c>
      <c r="T229" s="5">
        <v>46015</v>
      </c>
      <c r="U229" t="s">
        <v>624</v>
      </c>
      <c r="V229" t="s">
        <v>625</v>
      </c>
      <c r="W229" t="s">
        <v>626</v>
      </c>
      <c r="X229" s="5">
        <v>45930</v>
      </c>
      <c r="Y229" s="5">
        <v>45930</v>
      </c>
    </row>
    <row r="230" spans="1:25" x14ac:dyDescent="0.25">
      <c r="A230">
        <v>2025</v>
      </c>
      <c r="B230" s="5">
        <v>45839</v>
      </c>
      <c r="C230" s="5">
        <v>45930</v>
      </c>
      <c r="D230" t="s">
        <v>146</v>
      </c>
      <c r="E230">
        <v>507</v>
      </c>
      <c r="F230">
        <v>227</v>
      </c>
      <c r="G230" t="s">
        <v>401</v>
      </c>
      <c r="I230" t="s">
        <v>402</v>
      </c>
      <c r="J230">
        <v>7</v>
      </c>
      <c r="K230" t="s">
        <v>150</v>
      </c>
      <c r="L230">
        <v>7</v>
      </c>
      <c r="M230" t="s">
        <v>131</v>
      </c>
      <c r="N230">
        <v>9</v>
      </c>
      <c r="O230" t="s">
        <v>410</v>
      </c>
      <c r="P230">
        <v>7969</v>
      </c>
      <c r="Q230" t="s">
        <v>613</v>
      </c>
      <c r="R230" t="s">
        <v>412</v>
      </c>
      <c r="S230" s="5">
        <v>45925</v>
      </c>
      <c r="T230" s="5">
        <v>46015</v>
      </c>
      <c r="U230" t="s">
        <v>624</v>
      </c>
      <c r="V230" t="s">
        <v>625</v>
      </c>
      <c r="W230" t="s">
        <v>626</v>
      </c>
      <c r="X230" s="5">
        <v>45930</v>
      </c>
      <c r="Y230" s="5">
        <v>45930</v>
      </c>
    </row>
    <row r="231" spans="1:25" x14ac:dyDescent="0.25">
      <c r="A231">
        <v>2025</v>
      </c>
      <c r="B231" s="5">
        <v>45839</v>
      </c>
      <c r="C231" s="5">
        <v>45930</v>
      </c>
      <c r="D231" t="s">
        <v>146</v>
      </c>
      <c r="E231" t="s">
        <v>151</v>
      </c>
      <c r="F231">
        <v>211</v>
      </c>
      <c r="G231" t="s">
        <v>148</v>
      </c>
      <c r="I231" t="s">
        <v>152</v>
      </c>
      <c r="J231">
        <v>7</v>
      </c>
      <c r="K231" t="s">
        <v>150</v>
      </c>
      <c r="L231">
        <v>7</v>
      </c>
      <c r="M231" t="s">
        <v>131</v>
      </c>
      <c r="N231">
        <v>9</v>
      </c>
      <c r="O231" t="s">
        <v>410</v>
      </c>
      <c r="P231">
        <v>7300</v>
      </c>
      <c r="Q231" t="s">
        <v>614</v>
      </c>
      <c r="R231" t="s">
        <v>412</v>
      </c>
      <c r="S231" s="5">
        <v>45925</v>
      </c>
      <c r="T231" s="5">
        <v>45985</v>
      </c>
      <c r="U231" t="s">
        <v>624</v>
      </c>
      <c r="V231" t="s">
        <v>625</v>
      </c>
      <c r="W231" t="s">
        <v>626</v>
      </c>
      <c r="X231" s="5">
        <v>45930</v>
      </c>
      <c r="Y231" s="5">
        <v>45930</v>
      </c>
    </row>
    <row r="232" spans="1:25" x14ac:dyDescent="0.25">
      <c r="A232">
        <v>2025</v>
      </c>
      <c r="B232" s="5">
        <v>45839</v>
      </c>
      <c r="C232" s="5">
        <v>45930</v>
      </c>
      <c r="D232" t="s">
        <v>146</v>
      </c>
      <c r="E232" t="s">
        <v>193</v>
      </c>
      <c r="F232">
        <v>376</v>
      </c>
      <c r="G232" t="s">
        <v>148</v>
      </c>
      <c r="I232" t="s">
        <v>234</v>
      </c>
      <c r="J232">
        <v>7</v>
      </c>
      <c r="K232" t="s">
        <v>150</v>
      </c>
      <c r="L232">
        <v>7</v>
      </c>
      <c r="M232" t="s">
        <v>131</v>
      </c>
      <c r="N232">
        <v>9</v>
      </c>
      <c r="O232" t="s">
        <v>410</v>
      </c>
      <c r="P232">
        <v>7800</v>
      </c>
      <c r="Q232" t="s">
        <v>615</v>
      </c>
      <c r="R232" t="s">
        <v>412</v>
      </c>
      <c r="S232" s="5">
        <v>45926</v>
      </c>
      <c r="T232" s="5">
        <v>46016</v>
      </c>
      <c r="U232" t="s">
        <v>624</v>
      </c>
      <c r="V232" t="s">
        <v>625</v>
      </c>
      <c r="W232" t="s">
        <v>626</v>
      </c>
      <c r="X232" s="5">
        <v>45930</v>
      </c>
      <c r="Y232" s="5">
        <v>45930</v>
      </c>
    </row>
    <row r="233" spans="1:25" x14ac:dyDescent="0.25">
      <c r="A233">
        <v>2025</v>
      </c>
      <c r="B233" s="5">
        <v>45839</v>
      </c>
      <c r="C233" s="5">
        <v>45930</v>
      </c>
      <c r="D233" t="s">
        <v>162</v>
      </c>
      <c r="E233" t="s">
        <v>228</v>
      </c>
      <c r="F233">
        <v>280</v>
      </c>
      <c r="G233" t="s">
        <v>403</v>
      </c>
      <c r="I233" t="s">
        <v>220</v>
      </c>
      <c r="J233">
        <v>7</v>
      </c>
      <c r="K233" t="s">
        <v>150</v>
      </c>
      <c r="L233">
        <v>7</v>
      </c>
      <c r="M233" t="s">
        <v>131</v>
      </c>
      <c r="N233">
        <v>9</v>
      </c>
      <c r="O233" t="s">
        <v>410</v>
      </c>
      <c r="P233">
        <v>7760</v>
      </c>
      <c r="Q233" t="s">
        <v>616</v>
      </c>
      <c r="R233" t="s">
        <v>412</v>
      </c>
      <c r="S233" s="5">
        <v>45931</v>
      </c>
      <c r="T233" s="5">
        <v>45933</v>
      </c>
      <c r="U233" t="s">
        <v>624</v>
      </c>
      <c r="V233" t="s">
        <v>625</v>
      </c>
      <c r="W233" t="s">
        <v>626</v>
      </c>
      <c r="X233" s="5">
        <v>45930</v>
      </c>
      <c r="Y233" s="5">
        <v>45930</v>
      </c>
    </row>
    <row r="234" spans="1:25" x14ac:dyDescent="0.25">
      <c r="A234">
        <v>2025</v>
      </c>
      <c r="B234" s="5">
        <v>45839</v>
      </c>
      <c r="C234" s="5">
        <v>45930</v>
      </c>
      <c r="D234" t="s">
        <v>162</v>
      </c>
      <c r="E234" t="s">
        <v>404</v>
      </c>
      <c r="F234">
        <v>473</v>
      </c>
      <c r="G234" t="s">
        <v>148</v>
      </c>
      <c r="I234" t="s">
        <v>335</v>
      </c>
      <c r="J234">
        <v>7</v>
      </c>
      <c r="K234" t="s">
        <v>150</v>
      </c>
      <c r="L234">
        <v>7</v>
      </c>
      <c r="M234" t="s">
        <v>131</v>
      </c>
      <c r="N234">
        <v>9</v>
      </c>
      <c r="O234" t="s">
        <v>410</v>
      </c>
      <c r="P234">
        <v>7470</v>
      </c>
      <c r="Q234" t="s">
        <v>617</v>
      </c>
      <c r="R234" t="s">
        <v>412</v>
      </c>
      <c r="S234" s="5">
        <v>45929</v>
      </c>
      <c r="T234" s="5">
        <v>46019</v>
      </c>
      <c r="U234" t="s">
        <v>624</v>
      </c>
      <c r="V234" t="s">
        <v>625</v>
      </c>
      <c r="W234" t="s">
        <v>626</v>
      </c>
      <c r="X234" s="5">
        <v>45930</v>
      </c>
      <c r="Y234" s="5">
        <v>45930</v>
      </c>
    </row>
    <row r="235" spans="1:25" x14ac:dyDescent="0.25">
      <c r="A235">
        <v>2025</v>
      </c>
      <c r="B235" s="5">
        <v>45839</v>
      </c>
      <c r="C235" s="5">
        <v>45930</v>
      </c>
      <c r="D235" t="s">
        <v>162</v>
      </c>
      <c r="E235" t="s">
        <v>405</v>
      </c>
      <c r="F235">
        <v>205</v>
      </c>
      <c r="G235" t="s">
        <v>148</v>
      </c>
      <c r="I235" t="s">
        <v>214</v>
      </c>
      <c r="J235">
        <v>7</v>
      </c>
      <c r="K235" t="s">
        <v>150</v>
      </c>
      <c r="L235">
        <v>7</v>
      </c>
      <c r="M235" t="s">
        <v>131</v>
      </c>
      <c r="N235">
        <v>9</v>
      </c>
      <c r="O235" t="s">
        <v>410</v>
      </c>
      <c r="P235">
        <v>7070</v>
      </c>
      <c r="Q235" t="s">
        <v>618</v>
      </c>
      <c r="R235" t="s">
        <v>412</v>
      </c>
      <c r="S235" s="5">
        <v>45930</v>
      </c>
      <c r="T235" s="5">
        <v>45960</v>
      </c>
      <c r="U235" t="s">
        <v>624</v>
      </c>
      <c r="V235" t="s">
        <v>625</v>
      </c>
      <c r="W235" t="s">
        <v>626</v>
      </c>
      <c r="X235" s="5">
        <v>45930</v>
      </c>
      <c r="Y235" s="5">
        <v>45930</v>
      </c>
    </row>
    <row r="236" spans="1:25" x14ac:dyDescent="0.25">
      <c r="A236">
        <v>2025</v>
      </c>
      <c r="B236" s="5">
        <v>45839</v>
      </c>
      <c r="C236" s="5">
        <v>45930</v>
      </c>
      <c r="D236" t="s">
        <v>162</v>
      </c>
      <c r="E236" t="s">
        <v>406</v>
      </c>
      <c r="F236">
        <v>185</v>
      </c>
      <c r="G236" t="s">
        <v>148</v>
      </c>
      <c r="I236" t="s">
        <v>407</v>
      </c>
      <c r="J236">
        <v>7</v>
      </c>
      <c r="K236" t="s">
        <v>150</v>
      </c>
      <c r="L236">
        <v>7</v>
      </c>
      <c r="M236" t="s">
        <v>131</v>
      </c>
      <c r="N236">
        <v>9</v>
      </c>
      <c r="O236" t="s">
        <v>410</v>
      </c>
      <c r="P236">
        <v>7230</v>
      </c>
      <c r="Q236" t="s">
        <v>619</v>
      </c>
      <c r="R236" t="s">
        <v>412</v>
      </c>
      <c r="S236" s="5">
        <v>45930</v>
      </c>
      <c r="T236" s="5">
        <v>46020</v>
      </c>
      <c r="U236" t="s">
        <v>624</v>
      </c>
      <c r="V236" t="s">
        <v>625</v>
      </c>
      <c r="W236" t="s">
        <v>626</v>
      </c>
      <c r="X236" s="5">
        <v>45930</v>
      </c>
      <c r="Y236" s="5">
        <v>45930</v>
      </c>
    </row>
    <row r="237" spans="1:25" x14ac:dyDescent="0.25">
      <c r="A237">
        <v>2025</v>
      </c>
      <c r="B237" s="5">
        <v>45839</v>
      </c>
      <c r="C237" s="5">
        <v>45930</v>
      </c>
      <c r="D237" t="s">
        <v>146</v>
      </c>
      <c r="E237" t="s">
        <v>408</v>
      </c>
      <c r="F237">
        <v>1923</v>
      </c>
      <c r="G237" t="s">
        <v>148</v>
      </c>
      <c r="I237" t="s">
        <v>179</v>
      </c>
      <c r="J237">
        <v>7</v>
      </c>
      <c r="K237" t="s">
        <v>150</v>
      </c>
      <c r="L237">
        <v>7</v>
      </c>
      <c r="M237" t="s">
        <v>131</v>
      </c>
      <c r="N237">
        <v>9</v>
      </c>
      <c r="O237" t="s">
        <v>410</v>
      </c>
      <c r="P237">
        <v>7300</v>
      </c>
      <c r="Q237" t="s">
        <v>620</v>
      </c>
      <c r="R237" t="s">
        <v>412</v>
      </c>
      <c r="S237" s="5">
        <v>45930</v>
      </c>
      <c r="T237" s="5">
        <v>45940</v>
      </c>
      <c r="U237" t="s">
        <v>624</v>
      </c>
      <c r="V237" t="s">
        <v>625</v>
      </c>
      <c r="W237" t="s">
        <v>626</v>
      </c>
      <c r="X237" s="5">
        <v>45930</v>
      </c>
      <c r="Y237" s="5">
        <v>45930</v>
      </c>
    </row>
    <row r="238" spans="1:25" x14ac:dyDescent="0.25">
      <c r="A238">
        <v>2025</v>
      </c>
      <c r="B238" s="5">
        <v>45839</v>
      </c>
      <c r="C238" s="5">
        <v>45930</v>
      </c>
      <c r="D238" t="s">
        <v>162</v>
      </c>
      <c r="E238" t="s">
        <v>295</v>
      </c>
      <c r="F238">
        <v>175</v>
      </c>
      <c r="G238" t="s">
        <v>148</v>
      </c>
      <c r="I238" t="s">
        <v>165</v>
      </c>
      <c r="J238">
        <v>7</v>
      </c>
      <c r="K238" t="s">
        <v>150</v>
      </c>
      <c r="L238">
        <v>7</v>
      </c>
      <c r="M238" t="s">
        <v>131</v>
      </c>
      <c r="N238">
        <v>9</v>
      </c>
      <c r="O238" t="s">
        <v>410</v>
      </c>
      <c r="P238">
        <v>7739</v>
      </c>
      <c r="Q238" t="s">
        <v>621</v>
      </c>
      <c r="R238" t="s">
        <v>412</v>
      </c>
      <c r="S238" s="5">
        <v>45931</v>
      </c>
      <c r="T238" s="5">
        <v>46021</v>
      </c>
      <c r="U238" t="s">
        <v>624</v>
      </c>
      <c r="V238" t="s">
        <v>625</v>
      </c>
      <c r="W238" t="s">
        <v>626</v>
      </c>
      <c r="X238" s="5">
        <v>45930</v>
      </c>
      <c r="Y238" s="5">
        <v>45930</v>
      </c>
    </row>
    <row r="239" spans="1:25" x14ac:dyDescent="0.25">
      <c r="A239">
        <v>2025</v>
      </c>
      <c r="B239" s="5">
        <v>45839</v>
      </c>
      <c r="C239" s="5">
        <v>45930</v>
      </c>
      <c r="D239" t="s">
        <v>146</v>
      </c>
      <c r="E239" t="s">
        <v>153</v>
      </c>
      <c r="F239" t="s">
        <v>160</v>
      </c>
      <c r="G239" t="s">
        <v>148</v>
      </c>
      <c r="I239" t="s">
        <v>409</v>
      </c>
      <c r="J239">
        <v>7</v>
      </c>
      <c r="K239" t="s">
        <v>150</v>
      </c>
      <c r="L239">
        <v>7</v>
      </c>
      <c r="M239" t="s">
        <v>131</v>
      </c>
      <c r="N239">
        <v>9</v>
      </c>
      <c r="O239" t="s">
        <v>410</v>
      </c>
      <c r="P239">
        <v>7058</v>
      </c>
      <c r="Q239" t="s">
        <v>622</v>
      </c>
      <c r="R239" t="s">
        <v>412</v>
      </c>
      <c r="S239" s="5">
        <v>45930</v>
      </c>
      <c r="T239" s="5">
        <v>46020</v>
      </c>
      <c r="U239" t="s">
        <v>624</v>
      </c>
      <c r="V239" t="s">
        <v>625</v>
      </c>
      <c r="W239" t="s">
        <v>626</v>
      </c>
      <c r="X239" s="5">
        <v>45930</v>
      </c>
      <c r="Y239" s="5">
        <v>45930</v>
      </c>
    </row>
    <row r="240" spans="1:25" x14ac:dyDescent="0.25">
      <c r="A240">
        <v>2025</v>
      </c>
      <c r="B240" s="5">
        <v>45839</v>
      </c>
      <c r="C240" s="5">
        <v>45930</v>
      </c>
      <c r="D240" t="s">
        <v>146</v>
      </c>
      <c r="E240">
        <v>602</v>
      </c>
      <c r="F240">
        <v>106</v>
      </c>
      <c r="G240" t="s">
        <v>148</v>
      </c>
      <c r="I240" t="s">
        <v>336</v>
      </c>
      <c r="J240">
        <v>7</v>
      </c>
      <c r="K240" t="s">
        <v>150</v>
      </c>
      <c r="L240">
        <v>7</v>
      </c>
      <c r="M240" t="s">
        <v>131</v>
      </c>
      <c r="N240">
        <v>9</v>
      </c>
      <c r="O240" t="s">
        <v>410</v>
      </c>
      <c r="P240">
        <v>7970</v>
      </c>
      <c r="Q240" t="s">
        <v>623</v>
      </c>
      <c r="R240" t="s">
        <v>412</v>
      </c>
      <c r="S240" s="5">
        <v>45930</v>
      </c>
      <c r="T240" s="5">
        <v>46020</v>
      </c>
      <c r="U240" t="s">
        <v>624</v>
      </c>
      <c r="V240" t="s">
        <v>625</v>
      </c>
      <c r="W240" t="s">
        <v>626</v>
      </c>
      <c r="X240" s="5">
        <v>45930</v>
      </c>
      <c r="Y240" s="5">
        <v>45930</v>
      </c>
    </row>
  </sheetData>
  <mergeCells count="7">
    <mergeCell ref="A6:Z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M8:M201" xr:uid="{00000000-0002-0000-0000-000002000000}">
      <formula1>Hidden_312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66</v>
      </c>
    </row>
    <row r="2" spans="1:1" x14ac:dyDescent="0.25">
      <c r="A2" t="s">
        <v>67</v>
      </c>
    </row>
    <row r="3" spans="1:1" x14ac:dyDescent="0.25">
      <c r="A3" t="s">
        <v>68</v>
      </c>
    </row>
    <row r="4" spans="1:1" x14ac:dyDescent="0.25">
      <c r="A4" t="s">
        <v>69</v>
      </c>
    </row>
    <row r="5" spans="1:1" x14ac:dyDescent="0.25">
      <c r="A5" t="s">
        <v>70</v>
      </c>
    </row>
    <row r="6" spans="1:1" x14ac:dyDescent="0.25">
      <c r="A6" t="s">
        <v>71</v>
      </c>
    </row>
    <row r="7" spans="1:1" x14ac:dyDescent="0.25">
      <c r="A7" t="s">
        <v>72</v>
      </c>
    </row>
    <row r="8" spans="1:1" x14ac:dyDescent="0.25">
      <c r="A8" t="s">
        <v>73</v>
      </c>
    </row>
    <row r="9" spans="1:1" x14ac:dyDescent="0.25">
      <c r="A9" t="s">
        <v>74</v>
      </c>
    </row>
    <row r="10" spans="1:1" x14ac:dyDescent="0.25">
      <c r="A10" t="s">
        <v>75</v>
      </c>
    </row>
    <row r="11" spans="1:1" x14ac:dyDescent="0.25">
      <c r="A11" t="s">
        <v>76</v>
      </c>
    </row>
    <row r="12" spans="1:1" x14ac:dyDescent="0.25">
      <c r="A12" t="s">
        <v>77</v>
      </c>
    </row>
    <row r="13" spans="1:1" x14ac:dyDescent="0.25">
      <c r="A13" t="s">
        <v>78</v>
      </c>
    </row>
    <row r="14" spans="1:1" x14ac:dyDescent="0.25">
      <c r="A14" t="s">
        <v>79</v>
      </c>
    </row>
    <row r="15" spans="1:1" x14ac:dyDescent="0.25">
      <c r="A15" t="s">
        <v>80</v>
      </c>
    </row>
    <row r="16" spans="1:1" x14ac:dyDescent="0.25">
      <c r="A16" t="s">
        <v>81</v>
      </c>
    </row>
    <row r="17" spans="1:1" x14ac:dyDescent="0.25">
      <c r="A17" t="s">
        <v>82</v>
      </c>
    </row>
    <row r="18" spans="1:1" x14ac:dyDescent="0.25">
      <c r="A18" t="s">
        <v>83</v>
      </c>
    </row>
    <row r="19" spans="1:1" x14ac:dyDescent="0.25">
      <c r="A19" t="s">
        <v>84</v>
      </c>
    </row>
    <row r="20" spans="1:1" x14ac:dyDescent="0.25">
      <c r="A20" t="s">
        <v>85</v>
      </c>
    </row>
    <row r="21" spans="1:1" x14ac:dyDescent="0.25">
      <c r="A21" t="s">
        <v>86</v>
      </c>
    </row>
    <row r="22" spans="1:1" x14ac:dyDescent="0.25">
      <c r="A22" t="s">
        <v>87</v>
      </c>
    </row>
    <row r="23" spans="1:1" x14ac:dyDescent="0.25">
      <c r="A23" t="s">
        <v>88</v>
      </c>
    </row>
    <row r="24" spans="1:1" x14ac:dyDescent="0.25">
      <c r="A24" t="s">
        <v>89</v>
      </c>
    </row>
    <row r="25" spans="1:1" x14ac:dyDescent="0.25">
      <c r="A25" t="s">
        <v>90</v>
      </c>
    </row>
    <row r="26" spans="1:1" x14ac:dyDescent="0.25">
      <c r="A26" t="s">
        <v>91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92</v>
      </c>
    </row>
    <row r="2" spans="1:1" x14ac:dyDescent="0.25">
      <c r="A2" t="s">
        <v>93</v>
      </c>
    </row>
    <row r="3" spans="1:1" x14ac:dyDescent="0.25">
      <c r="A3" t="s">
        <v>94</v>
      </c>
    </row>
    <row r="4" spans="1:1" x14ac:dyDescent="0.25">
      <c r="A4" t="s">
        <v>95</v>
      </c>
    </row>
    <row r="5" spans="1:1" x14ac:dyDescent="0.25">
      <c r="A5" t="s">
        <v>72</v>
      </c>
    </row>
    <row r="6" spans="1:1" x14ac:dyDescent="0.25">
      <c r="A6" t="s">
        <v>96</v>
      </c>
    </row>
    <row r="7" spans="1:1" x14ac:dyDescent="0.25">
      <c r="A7" t="s">
        <v>97</v>
      </c>
    </row>
    <row r="8" spans="1:1" x14ac:dyDescent="0.25">
      <c r="A8" t="s">
        <v>98</v>
      </c>
    </row>
    <row r="9" spans="1:1" x14ac:dyDescent="0.25">
      <c r="A9" t="s">
        <v>99</v>
      </c>
    </row>
    <row r="10" spans="1:1" x14ac:dyDescent="0.25">
      <c r="A10" t="s">
        <v>100</v>
      </c>
    </row>
    <row r="11" spans="1:1" x14ac:dyDescent="0.25">
      <c r="A11" t="s">
        <v>101</v>
      </c>
    </row>
    <row r="12" spans="1:1" x14ac:dyDescent="0.25">
      <c r="A12" t="s">
        <v>102</v>
      </c>
    </row>
    <row r="13" spans="1:1" x14ac:dyDescent="0.25">
      <c r="A13" t="s">
        <v>103</v>
      </c>
    </row>
    <row r="14" spans="1:1" x14ac:dyDescent="0.25">
      <c r="A14" t="s">
        <v>104</v>
      </c>
    </row>
    <row r="15" spans="1:1" x14ac:dyDescent="0.25">
      <c r="A15" t="s">
        <v>105</v>
      </c>
    </row>
    <row r="16" spans="1:1" x14ac:dyDescent="0.25">
      <c r="A16" t="s">
        <v>106</v>
      </c>
    </row>
    <row r="17" spans="1:1" x14ac:dyDescent="0.25">
      <c r="A17" t="s">
        <v>107</v>
      </c>
    </row>
    <row r="18" spans="1:1" x14ac:dyDescent="0.25">
      <c r="A18" t="s">
        <v>108</v>
      </c>
    </row>
    <row r="19" spans="1:1" x14ac:dyDescent="0.25">
      <c r="A19" t="s">
        <v>109</v>
      </c>
    </row>
    <row r="20" spans="1:1" x14ac:dyDescent="0.25">
      <c r="A20" t="s">
        <v>110</v>
      </c>
    </row>
    <row r="21" spans="1:1" x14ac:dyDescent="0.25">
      <c r="A21" t="s">
        <v>111</v>
      </c>
    </row>
    <row r="22" spans="1:1" x14ac:dyDescent="0.25">
      <c r="A22" t="s">
        <v>112</v>
      </c>
    </row>
    <row r="23" spans="1:1" x14ac:dyDescent="0.25">
      <c r="A23" t="s">
        <v>113</v>
      </c>
    </row>
    <row r="24" spans="1:1" x14ac:dyDescent="0.25">
      <c r="A24" t="s">
        <v>114</v>
      </c>
    </row>
    <row r="25" spans="1:1" x14ac:dyDescent="0.25">
      <c r="A25" t="s">
        <v>115</v>
      </c>
    </row>
    <row r="26" spans="1:1" x14ac:dyDescent="0.25">
      <c r="A26" t="s">
        <v>116</v>
      </c>
    </row>
    <row r="27" spans="1:1" x14ac:dyDescent="0.25">
      <c r="A27" t="s">
        <v>117</v>
      </c>
    </row>
    <row r="28" spans="1:1" x14ac:dyDescent="0.25">
      <c r="A28" t="s">
        <v>118</v>
      </c>
    </row>
    <row r="29" spans="1:1" x14ac:dyDescent="0.25">
      <c r="A29" t="s">
        <v>119</v>
      </c>
    </row>
    <row r="30" spans="1:1" x14ac:dyDescent="0.25">
      <c r="A30" t="s">
        <v>76</v>
      </c>
    </row>
    <row r="31" spans="1:1" x14ac:dyDescent="0.25">
      <c r="A31" t="s">
        <v>120</v>
      </c>
    </row>
    <row r="32" spans="1:1" x14ac:dyDescent="0.25">
      <c r="A32" t="s">
        <v>75</v>
      </c>
    </row>
    <row r="33" spans="1:1" x14ac:dyDescent="0.25">
      <c r="A33" t="s">
        <v>121</v>
      </c>
    </row>
    <row r="34" spans="1:1" x14ac:dyDescent="0.25">
      <c r="A34" t="s">
        <v>122</v>
      </c>
    </row>
    <row r="35" spans="1:1" x14ac:dyDescent="0.25">
      <c r="A35" t="s">
        <v>123</v>
      </c>
    </row>
    <row r="36" spans="1:1" x14ac:dyDescent="0.25">
      <c r="A36" t="s">
        <v>124</v>
      </c>
    </row>
    <row r="37" spans="1:1" x14ac:dyDescent="0.25">
      <c r="A37" t="s">
        <v>125</v>
      </c>
    </row>
    <row r="38" spans="1:1" x14ac:dyDescent="0.25">
      <c r="A38" t="s">
        <v>126</v>
      </c>
    </row>
    <row r="39" spans="1:1" x14ac:dyDescent="0.25">
      <c r="A39" t="s">
        <v>127</v>
      </c>
    </row>
    <row r="40" spans="1:1" x14ac:dyDescent="0.25">
      <c r="A40" t="s">
        <v>128</v>
      </c>
    </row>
    <row r="41" spans="1:1" x14ac:dyDescent="0.25">
      <c r="A41" t="s">
        <v>129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16"/>
  <sheetViews>
    <sheetView workbookViewId="0"/>
  </sheetViews>
  <sheetFormatPr baseColWidth="10" defaultColWidth="9.140625" defaultRowHeight="15" x14ac:dyDescent="0.25"/>
  <sheetData>
    <row r="1" spans="1:1" x14ac:dyDescent="0.25">
      <c r="A1" t="s">
        <v>130</v>
      </c>
    </row>
    <row r="2" spans="1:1" x14ac:dyDescent="0.25">
      <c r="A2" t="s">
        <v>131</v>
      </c>
    </row>
    <row r="3" spans="1:1" x14ac:dyDescent="0.25">
      <c r="A3" t="s">
        <v>132</v>
      </c>
    </row>
    <row r="4" spans="1:1" x14ac:dyDescent="0.25">
      <c r="A4" t="s">
        <v>133</v>
      </c>
    </row>
    <row r="5" spans="1:1" x14ac:dyDescent="0.25">
      <c r="A5" t="s">
        <v>134</v>
      </c>
    </row>
    <row r="6" spans="1:1" x14ac:dyDescent="0.25">
      <c r="A6" t="s">
        <v>135</v>
      </c>
    </row>
    <row r="7" spans="1:1" x14ac:dyDescent="0.25">
      <c r="A7" t="s">
        <v>136</v>
      </c>
    </row>
    <row r="8" spans="1:1" x14ac:dyDescent="0.25">
      <c r="A8" t="s">
        <v>137</v>
      </c>
    </row>
    <row r="9" spans="1:1" x14ac:dyDescent="0.25">
      <c r="A9" t="s">
        <v>138</v>
      </c>
    </row>
    <row r="10" spans="1:1" x14ac:dyDescent="0.25">
      <c r="A10" t="s">
        <v>139</v>
      </c>
    </row>
    <row r="11" spans="1:1" x14ac:dyDescent="0.25">
      <c r="A11" t="s">
        <v>140</v>
      </c>
    </row>
    <row r="12" spans="1:1" x14ac:dyDescent="0.25">
      <c r="A12" t="s">
        <v>141</v>
      </c>
    </row>
    <row r="13" spans="1:1" x14ac:dyDescent="0.25">
      <c r="A13" t="s">
        <v>142</v>
      </c>
    </row>
    <row r="14" spans="1:1" x14ac:dyDescent="0.25">
      <c r="A14" t="s">
        <v>143</v>
      </c>
    </row>
    <row r="15" spans="1:1" x14ac:dyDescent="0.25">
      <c r="A15" t="s">
        <v>144</v>
      </c>
    </row>
    <row r="16" spans="1:1" x14ac:dyDescent="0.25">
      <c r="A16" t="s">
        <v>145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Hidden_27</vt:lpstr>
      <vt:lpstr>Hidden_312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Jaime Castañeda</cp:lastModifiedBy>
  <dcterms:created xsi:type="dcterms:W3CDTF">2025-09-30T00:16:44Z</dcterms:created>
  <dcterms:modified xsi:type="dcterms:W3CDTF">2025-10-10T16:32:56Z</dcterms:modified>
</cp:coreProperties>
</file>