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Transparencia\Desktop\Para correo\121\"/>
    </mc:Choice>
  </mc:AlternateContent>
  <xr:revisionPtr revIDLastSave="0" documentId="13_ncr:1_{33714D8D-50E5-4760-A82C-AED1231F8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<sst xmlns="http://schemas.openxmlformats.org/spreadsheetml/2006/main" count="378" uniqueCount="180">
  <si>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</si>
  <si>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</si>
  <si>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</si>
  <si>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</si>
  <si>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</si>
  <si>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</si>
  <si>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</si>
  <si>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</si>
  <si>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</si>
  <si>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</si>
  <si>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</si>
  <si>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</si>
  <si>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</si>
  <si>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</si>
  <si>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</si>
  <si>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</si>
  <si>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</si>
  <si>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</si>
  <si>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</si>
  <si>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</si>
  <si>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</si>
  <si>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</si>
  <si>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</si>
  <si>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</si>
  <si>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</si>
  <si>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</si>
  <si>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</si>
  <si>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</si>
  <si>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</si>
  <si>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</si>
  <si>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</si>
  <si>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</si>
  <si>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</si>
  <si>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</si>
  <si>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</si>
  <si>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</si>
  <si>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</si>
  <si>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</si>
  <si>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</si>
  <si>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</si>
  <si>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</si>
  <si>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</si>
  <si>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</si>
  <si>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</si>
  <si>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</si>
  <si>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</si>
  <si>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</si>
  <si>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</si>
  <si>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</si>
  <si>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</si>
  <si>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</si>
  <si>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</si>
  <si>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</si>
  <si>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</si>
  <si>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</si>
  <si>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</si>
  <si>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</si>
  <si>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</si>
  <si>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</si>
  <si>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</si>
  <si>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</si>
  <si>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</si>
  <si>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</si>
  <si>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</si>
  <si>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</si>
  <si>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</si>
  <si>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</si>
  <si>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Politica de los Estados Unidos Mexicanos </t>
  </si>
  <si>
    <t>https://www.diputados.gob.mx</t>
  </si>
  <si>
    <t xml:space="preserve">Dirección General de Asuntos Jurídicos y de Gobierno </t>
  </si>
  <si>
    <t>Constitución Politica de la identidad federativa</t>
  </si>
  <si>
    <t>https://data.consejeria.cdmx.gob.mx</t>
  </si>
  <si>
    <t xml:space="preserve">Ley Ambiental de Protección a la Tierra en la Ciudad de Mexico </t>
  </si>
  <si>
    <t xml:space="preserve">Ley Consitucional de los Derechos Humanos en la Ciudad de Mexico </t>
  </si>
  <si>
    <t>https://www.congresocdmx.gob.mx</t>
  </si>
  <si>
    <t xml:space="preserve">Ley de Acceso de las Mujeres a una vida libre de violencia de la ciudad de mexico </t>
  </si>
  <si>
    <t xml:space="preserve">Ley de Austeridad, transparencia en remunerciones, prestaciones y ejercio de recursos de la ciudad de mexico </t>
  </si>
  <si>
    <t xml:space="preserve">Ley de los derechos de las personas jovenes de la Ciudad de México </t>
  </si>
  <si>
    <t xml:space="preserve">Ley de Desarrollo Social para el distrito federal </t>
  </si>
  <si>
    <t>https://www.congresocdmx.gob.mx/archivos/transparencia/LEY_DE_DESARROLLO_SOCIAL_PARA_EL_DISTRITO_FEDERAL.pdf</t>
  </si>
  <si>
    <t>Ley de Educacion Fisica y Deporte de la Ciudad de México</t>
  </si>
  <si>
    <t>https://data.consejeria.cdmx.gob.mx/index.php/leyes/leyes/253-ley-de-educacion-fisica-y-deporte-del-distrito-federal#ley-de-educaci%C3%B3n-f%C3%ADsica-y-deporte-de-la-ciudad-de-m%C3%A9xico</t>
  </si>
  <si>
    <t xml:space="preserve">Ley de Establecimientos Mercantiles de la Ciudad de México </t>
  </si>
  <si>
    <t>https://data.consejeria.cdmx.gob.mx/index.php/leyes/leyes/256-ley-de-establecimientos-mercantiles-del-distrito-federal#ley-de-establecimientos-mercantiles-para-la-ciudad-de-m%C3%A9xico</t>
  </si>
  <si>
    <t>Ley de Gestion Integral de Riesgos y Proteccion Civil de la Ciudad de México</t>
  </si>
  <si>
    <t>https://www.congresocdmx.gob.mx/media/documentos/2f2b370cd44538615cca35b5f04b526704c8877e.pdf</t>
  </si>
  <si>
    <t xml:space="preserve">Ley de Movilidad de la Ciudad de México </t>
  </si>
  <si>
    <t>https://data.consejeria.cdmx.gob.mx/index.php/leyes/leyes/930-ley-de-movilidad-de-la-ciudad-de-mexico#ley-de-movilidad-de-la-ciudad-de-m%C3%A9xico</t>
  </si>
  <si>
    <t xml:space="preserve">Ley de Procedimientos Administrativos de la Ciudad de México </t>
  </si>
  <si>
    <t>https://data.consejeria.cdmx.gob.mx/index.php/leyes/leyes/301-leydeprocedimientoadministrativodeldistritofederal#ley-de-procedimiento-administrativo-de-la-ciudad-de-m%C3%A9xico</t>
  </si>
  <si>
    <t>Ley de Sistema de Seguridad Ciudadana de la Ciudad de México</t>
  </si>
  <si>
    <t>https://data.consejeria.cdmx.gob.mx/index.php/leyes/leyes/1438-leydelsistemadeseguridadciudadanadelaciudaddemexico#ley-del-sistema-de-seguridad-ciudadana-de-la-ciudad-de-m%C3%A9xico</t>
  </si>
  <si>
    <t>https://data.consejeria.cdmx.gob.mx/index.php/leyes/leyes/1274-ley-de-transparencia-acceso-a-la-informacion-publica-y-rendicion-de-cuentas-de-la-ciudad-de-mexico#ley-de-transparencia-acceso-a-la-informaci%C3%B3n-p%C3%BAblica-y-rendici%C3%B3n-de-cuentas-de-la-ciudad-de-m%C3%A9xico</t>
  </si>
  <si>
    <t>https://www.congresocdmx.gob.mx/media/documentos/dc404c72cb4fbbe6fd76110677c3e400c7170849.pdf</t>
  </si>
  <si>
    <t xml:space="preserve">Ley del Instituto de Verificaciones Administrativas de la Ciudad de México </t>
  </si>
  <si>
    <t xml:space="preserve">Ley de victimas para la Ciudad de México </t>
  </si>
  <si>
    <t xml:space="preserve">Ley de Transparencia, Acceso a la Informacion Publica y Rendición de Cuentas de la Ciudad de México </t>
  </si>
  <si>
    <t>https://www.congresocdmx.gob.mx/media/documentos/3329236f33047f3cdd25842b856b3fa6b1a1df75.pdf</t>
  </si>
  <si>
    <t xml:space="preserve">Ley Organica de Alcaldias de la Ciudad de México </t>
  </si>
  <si>
    <t>https://data.consejeria.cdmx.gob.mx/index.php/leyes/leyes/1404-ley-organica-de-alcaldias-de-la-ciudad-de-mexico#ley-org%C3%A1nica-de-alcald%C3%ADas-de-la-ciudad-de-m%C3%A9xico</t>
  </si>
  <si>
    <t xml:space="preserve">Ley para la Atencion Integral del Consumo de Sustancias Pscoactivasde la Ciudad de México </t>
  </si>
  <si>
    <t>https://www.congresocdmx.gob.mx/archivos/transparencia/LEY_PARA_LA_ATENCION_INTEGRAL_DEL_CONSUMO_DE_SUSTANCIAS_PSICOACTIVAS_DE_LA_CIUDAD_DE_MEXICO.pdf</t>
  </si>
  <si>
    <t xml:space="preserve">Reglamento de Construcciones para el Distrito Federal </t>
  </si>
  <si>
    <t>https://data.consejeria.cdmx.gob.mx/index.php/leyes/reglamentos/35-reglamentodeconstruccionesparaeldistritofederal#reglamento-de-construcciones-para-el-distrito-federal</t>
  </si>
  <si>
    <t xml:space="preserve">Reglamento de la Ley de Gestion Integral de Riesgos y Proteccion Civil </t>
  </si>
  <si>
    <t>https://data.consejeria.cdmx.gob.mx/index.php/leyes/reglamentos/1441-reglamentodelaleydegestionintegralderiesgosyproteccioncivil#reglamento-de-la-ley-de-gesti%C3%B3n-integral-de-riesgos-y-protecci%C3%B3n-civil-de-la-ciudad-de-m%C3%A9xico</t>
  </si>
  <si>
    <t>https://data.consejeria.cdmx.gob.mx/index.php/leyes/reglamentos/439-reglamentodemercadosparaeldistritofederal#reglamento-de-mercados-para-el-distrito-federal</t>
  </si>
  <si>
    <t xml:space="preserve">Reglamento de Mercados de la Ciudad de México </t>
  </si>
  <si>
    <t xml:space="preserve">Reglamento de Transito de la Ciudad de México </t>
  </si>
  <si>
    <t>https://data.consejeria.cdmx.gob.mx/index.php/leyes/reglamentos/1029-reglamentodetransitodelaciudaddemexico#reglamento-de-tr%C3%A1nsito-de-la-ciudad-de-m%C3%A9xico</t>
  </si>
  <si>
    <t xml:space="preserve">Norma para la Realizacion de Romerias en los Mercados Públicos </t>
  </si>
  <si>
    <t>https://www.ordenjuridico.gob.mx/Documentos/Estatal/Distrito%20Federal/wo47189.pdf</t>
  </si>
  <si>
    <t xml:space="preserve">Manual Administrativo de la Alcaldia Gustavo A. Madero </t>
  </si>
  <si>
    <t>http://gamadero.cdmx.gob.mx/doctos/ManualAdministrativo.pdf</t>
  </si>
  <si>
    <t xml:space="preserve">Lineamientos para la Operación y Funcionamientos de los Mercados Públicos del Distrito Federal </t>
  </si>
  <si>
    <t>https://www.jefaturadegobierno.cdmx.gob.mx/comunicacion/nota/publica-sedeco-normas-para-la-regulacion-y-funcionamiento-de-los-mercados-publicos-de-la-ciudad-de-mexico</t>
  </si>
  <si>
    <t xml:space="preserve">Gaceta Oficial de la Ciudad de Mexico </t>
  </si>
  <si>
    <t>https://consejeria.cdmx.gob.mx/gaceta-oficial</t>
  </si>
  <si>
    <t>Direccón General de Asuntos Jurídicos y de Gobierno</t>
  </si>
  <si>
    <t>Manual especifico de del comité tecnico interno de administracion de documentos MEO-COTECIAD-GAM-25-58CFC197</t>
  </si>
  <si>
    <t xml:space="preserve">Coordinacion de Desarrollo Organizacional </t>
  </si>
  <si>
    <t>Manual de Integración y Funcionamiento del Comité de Adquisiciones, Arrendamientos y Prestación de Servicios - MEO-CAAPS-GAM-25-591C0CD7</t>
  </si>
  <si>
    <t>Manual de Integración y Funcionamiento del Comité de Administración de Riesgos y Evaluación de Control Interno Institucional - MEO-CARECI-GAM-24-4A81A597</t>
  </si>
  <si>
    <t xml:space="preserve">Manual de Integración y Funcionamiento del Comité de Transparencia - MEO-173/TRANSP-22-GAM-1245DC7 </t>
  </si>
  <si>
    <t>Manual de Integración y Funcionamiento del Subcomite de Obras - MEO-OBRASS-GAM-23-407E2B97</t>
  </si>
  <si>
    <t>Manual de Integración y Funcionamiento del Consejo Asesor de Movilidad y Seguridad Social - MEO-170/ESPECL-22-GAM-123E897</t>
  </si>
  <si>
    <t>Manual Administrativo Alcaldía Gustavo A. Madero.  - MA-GAM-23-3B302357</t>
  </si>
  <si>
    <t>Dictamen Estructura Organica Alcaldía Gustavo A Madero</t>
  </si>
  <si>
    <t>Alcance y Modificación al Registro número OPA-GAM-8010519</t>
  </si>
  <si>
    <t>Código de Conducta de la Alcaldía Gustavo A. Madero</t>
  </si>
  <si>
    <t>https://data.consejeria.cdmx.gob.mx/portal_old/uploads/gacetas/921c535fe743073d5fc10b0e5953a998.pdf</t>
  </si>
  <si>
    <t>https://data.consejeria.cdmx.gob.mx/portal_old/uploads/gacetas/6c1d5699553024028d23d3005329d8e8.pdf</t>
  </si>
  <si>
    <t xml:space="preserve">https://tics.finanzas.cdmx.gob.mx/repositorio/index.php/s/Lg7aNfYmyB2a8nm  </t>
  </si>
  <si>
    <t>https://data.consejeria.cdmx.gob.mx/portal_old/uploads/gacetas/d9f13075a75658903c72897cbdb0c2ff.pdf</t>
  </si>
  <si>
    <t xml:space="preserve">http://www.gamadero.cdmx.gob.mx/Areas/Transparencia/Docs/042024/1250.-%20MEO-CARECI-GAM-24-4A81A597.pdf </t>
  </si>
  <si>
    <t xml:space="preserve">http://www.gamadero.cdmx.gob.mx/Areas/Transparencia/Docs/042024/1250.-%20Anexo%20Juridico%20-%20MEO-CARECI-GAM-24-4A81A597.pdf </t>
  </si>
  <si>
    <t>https://data.consejeria.cdmx.gob.mx/portal_old/uploads/gacetas/46d3969849f273c29d022d60d47b5c4f.pdf</t>
  </si>
  <si>
    <t xml:space="preserve">https://tics.finanzas.cdmx.gob.mx/repositorio/index.php/s/9iw6MZqEDx38TM3 
     </t>
  </si>
  <si>
    <t>https://data.consejeria.cdmx.gob.mx/portal_old/uploads/gacetas/02ebd3d31797228930ca5d767b80ba97.pdf</t>
  </si>
  <si>
    <t>http://www.gamadero.gob.mx/GAM/Transparencia2025/A121/01/A121Fr01A_2025_T03-MANUAL_y_ANEXO_JURÍDICO_OBRASS_GAM_23_407E2B97_CDO.pdf</t>
  </si>
  <si>
    <t>https://data.consejeria.cdmx.gob.mx/portal_old/uploads/gacetas/5776482f25051c349b0d41b75a9d0e10.pdf</t>
  </si>
  <si>
    <t xml:space="preserve">http://www.gamadero.cdmx.gob.mx/Areas/Transparencia/Docs/manuales/Manual%20Movilidad/MANUAL%20REGISTRADO%20MOVILIDAD.pdf </t>
  </si>
  <si>
    <t>https://data.consejeria.cdmx.gob.mx/portal_old/uploads/gacetas/199e82c9fd414a5d71bdd853aa36089a.pdf</t>
  </si>
  <si>
    <t>http://www.gamadero.cdmx.gob.mx/Areas/Normatividad/Docs/993.-%20MA-GAM-23-3B302357.pdf</t>
  </si>
  <si>
    <t>https://data.consejeria.cdmx.gob.mx/portal_old/uploads/gacetas/c762e0fed0cb07519d4a4f40fa420226.pdf</t>
  </si>
  <si>
    <t>http://www.gamadero.cdmx.gob.mx/Areas/Transparencia/Docs/INFORMACION%20AUDITORIAS/1.%20Estructura%20Organica%20con%20registro%20OPA-GAM-8010519.pdf</t>
  </si>
  <si>
    <t>http://www.gamadero.gob.mx/GAM/Transparencia2025/A121/01/A121Fr01A_2025_T03-ESTRUCTURA_MODIF_OPA_GAM_8010519_CDO.pdf</t>
  </si>
  <si>
    <t>http://www.gamadero.gob.mx/GAM/Transparencia2025/A121/01/A121Fr01A_2025_T03-ESTRUCTURA_ALCANCE_y_MODIF_OPA_GAM_8010519_CDO.pdf</t>
  </si>
  <si>
    <t>https://tics.finanzas.cdmx.gob.mx/repositorio/index.php/s/cfmpgdpDTRTTjW9</t>
  </si>
  <si>
    <t>Manual Específico de Operación del Comité Técnico Interno de Administración de Documentos MEO-COTECIAD-GAM-25-58CFC197</t>
  </si>
  <si>
    <t>https://data.consejeria.cdmx.gob.mx/portal_old/uploads/gacetas/d29dc7b2409859324dd65c80c684c742.pdf</t>
  </si>
  <si>
    <t>Coordinación de Desarrollo Organizacional.</t>
  </si>
  <si>
    <t>GOCDMX_N° 1678_del_22/08/2025_MEO-COTECIAD-GAM-25-58CFC197</t>
  </si>
  <si>
    <t>https://data.consejeria.cdmx.gob.mx/portal_old/uploads/gacetas/ca0c464de23090f3dffc5e05ee9bf0d8.pdf</t>
  </si>
  <si>
    <t>MEO-COTECIAD-GAM-25-58CFC197</t>
  </si>
  <si>
    <t>ANEXO_JURÍDICO_MEO-COTECIAD-GAM-25-58CFC197</t>
  </si>
  <si>
    <t>GOCDMX_N° 1682_del_28/08/2025_MEO-CAAPS-GAM-25-591C0CD7</t>
  </si>
  <si>
    <t>MEO-CAAPS-GAM-25-591C0CD7</t>
  </si>
  <si>
    <t>ANEXO_JURÍDICO_MEO-CAAPS-GAM-25-591C0CD7</t>
  </si>
  <si>
    <t xml:space="preserve">GOCDMX_N° 1349 del 02/05/2024_MEO-CARECI-GAM-24-4A81A597 </t>
  </si>
  <si>
    <t xml:space="preserve">MEO-CARECI-GAM-24-4A81A597 </t>
  </si>
  <si>
    <t xml:space="preserve">ANEXO_JURÍDICO_MEO-CARECI-GAM-24-4A81A597 </t>
  </si>
  <si>
    <t xml:space="preserve">GOCDMX_N° 1682 del 28/08/2025_MEO-TRANSPARENCIA-GAM-25-592B4F1 </t>
  </si>
  <si>
    <t>MEO-TRANSPARENCIA-GAM-25-592B4F1</t>
  </si>
  <si>
    <t>ANEXO JURÍDICO_MEO-TRANSPARENCIA-GAM-25-592B4F1</t>
  </si>
  <si>
    <t>GOCDMX_N° 1158 del 28/07/2023_MEO-OBRASS-GAM-23-407E2B97</t>
  </si>
  <si>
    <t>http://www.gamadero.cdmx.gob.mx/Areas/Transparencia/Docs/manuales/Manual%20Obras/MEO-OBRASS-GAM-23-407E2B97.pdf</t>
  </si>
  <si>
    <t>MEO-OBRASS-GAM-23-407E2B97</t>
  </si>
  <si>
    <t>http://www.gamadero.cdmx.gob.mx/GAM/Transparencia2026/A121/01/A121Fr01A_2026_T01-ANEXO_JURIDICO_MEO-OBRASS-GAM-23-407E2B97_CDO.pdf</t>
  </si>
  <si>
    <t>ANEXO_JURIDICO_MEO-OBRASS-GAM-23-407E2B97</t>
  </si>
  <si>
    <t xml:space="preserve">GOCDMX_N° 963 del 20/10/2022_MEO-170/ESPECL-22-GAM-123E897 </t>
  </si>
  <si>
    <t xml:space="preserve">MEO-170/ESPECL-22-GAM-123E897 </t>
  </si>
  <si>
    <t>GOCDMX_N° 1060 del 08/03/2023_Manual_Administrativo_MA-GAM-23-3B302357</t>
  </si>
  <si>
    <t>MANUAL ADMINISTRATIVO-MA-GAM-23-3B302357</t>
  </si>
  <si>
    <t>GOCDMX_N° 99 del 27/05/2019_ESTRUCTURA_ORGANICA</t>
  </si>
  <si>
    <t>ESTRUCTURA_ORGANICA_OPA-GAM-8/010519</t>
  </si>
  <si>
    <t>http://www.gamadero.cdmx.gob.mx/GAM/Transparencia2026/A121/01/A121Fr01A_2026_T01-ESTRUCTURA_MODIF_OPA_GAM_8010519_CDO.pdf</t>
  </si>
  <si>
    <t>ESTRUCTURA-MODIF-OPA-GAM-8/010519</t>
  </si>
  <si>
    <t>http://www.gamadero.cdmx.gob.mx/GAM/Transparencia2026/A121/01/A121Fr01A_2026_T01-ESTRUCTURA_ALCANCE_y_MODIF_OPA_GAM_8010519_CDO.pdf</t>
  </si>
  <si>
    <t>ESTRUCTURA-ALCANCE-y-MODIF-OPA-GAM-8/010519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</si>
</sst>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3" fillId="0" borderId="0" xfId="1" applyAlignment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efaturadegobierno.cdmx.gob.mx/comunicacion/nota/publica-sedeco-normas-para-la-regulacion-y-funcionamiento-de-los-mercados-publicos-de-la-ciudad-de-mexico" TargetMode="External"/><Relationship Id="rId21" Type="http://schemas.openxmlformats.org/officeDocument/2006/relationships/hyperlink" Target="https://data.consejeria.cdmx.gob.mx/index.php/leyes/reglamentos/1441-reglamentodelaleydegestionintegralderiesgosyproteccioncivil" TargetMode="External"/><Relationship Id="rId34" Type="http://schemas.openxmlformats.org/officeDocument/2006/relationships/hyperlink" Target="http://www.gamadero.cdmx.gob.mx/Areas/Transparencia/Docs/042024/1250.-%20MEO-CARECI-GAM-24-4A81A597.pdf" TargetMode="External"/><Relationship Id="rId42" Type="http://schemas.openxmlformats.org/officeDocument/2006/relationships/hyperlink" Target="https://tics.finanzas.cdmx.gob.mx/repositorio/index.php/s/9iw6MZqEDx38TM3" TargetMode="External"/><Relationship Id="rId47" Type="http://schemas.openxmlformats.org/officeDocument/2006/relationships/hyperlink" Target="https://data.consejeria.cdmx.gob.mx/portal_old/uploads/gacetas/d9f13075a75658903c72897cbdb0c2ff.pdf" TargetMode="External"/><Relationship Id="rId50" Type="http://schemas.openxmlformats.org/officeDocument/2006/relationships/hyperlink" Target="https://data.consejeria.cdmx.gob.mx/portal_old/uploads/gacetas/02ebd3d31797228930ca5d767b80ba97.pdf" TargetMode="External"/><Relationship Id="rId55" Type="http://schemas.openxmlformats.org/officeDocument/2006/relationships/hyperlink" Target="https://data.consejeria.cdmx.gob.mx/portal_old/uploads/gacetas/d29dc7b2409859324dd65c80c684c742.pdf" TargetMode="External"/><Relationship Id="rId63" Type="http://schemas.openxmlformats.org/officeDocument/2006/relationships/hyperlink" Target="https://tics.finanzas.cdmx.gob.mx/repositorio/index.php/s/9iw6MZqEDx38TM3" TargetMode="External"/><Relationship Id="rId7" Type="http://schemas.openxmlformats.org/officeDocument/2006/relationships/hyperlink" Target="https://www.congresocdmx.gob.mx/" TargetMode="External"/><Relationship Id="rId2" Type="http://schemas.openxmlformats.org/officeDocument/2006/relationships/hyperlink" Target="https://data.consejeria.cdmx.gob.mx/" TargetMode="External"/><Relationship Id="rId16" Type="http://schemas.openxmlformats.org/officeDocument/2006/relationships/hyperlink" Target="https://www.congresocdmx.gob.mx/media/documentos/dc404c72cb4fbbe6fd76110677c3e400c7170849.pdf" TargetMode="External"/><Relationship Id="rId29" Type="http://schemas.openxmlformats.org/officeDocument/2006/relationships/hyperlink" Target="https://data.consejeria.cdmx.gob.mx/portal_old/uploads/gacetas/199e82c9fd414a5d71bdd853aa36089a.pdf" TargetMode="External"/><Relationship Id="rId11" Type="http://schemas.openxmlformats.org/officeDocument/2006/relationships/hyperlink" Target="https://www.congresocdmx.gob.mx/media/documentos/2f2b370cd44538615cca35b5f04b526704c8877e.pdf" TargetMode="External"/><Relationship Id="rId24" Type="http://schemas.openxmlformats.org/officeDocument/2006/relationships/hyperlink" Target="https://www.ordenjuridico.gob.mx/Documentos/Estatal/Distrito%20Federal/wo47189.pdf" TargetMode="External"/><Relationship Id="rId32" Type="http://schemas.openxmlformats.org/officeDocument/2006/relationships/hyperlink" Target="https://data.consejeria.cdmx.gob.mx/portal_old/uploads/gacetas/5776482f25051c349b0d41b75a9d0e10.pdf" TargetMode="External"/><Relationship Id="rId37" Type="http://schemas.openxmlformats.org/officeDocument/2006/relationships/hyperlink" Target="https://data.consejeria.cdmx.gob.mx/portal_old/uploads/gacetas/921c535fe743073d5fc10b0e5953a998.pdf" TargetMode="External"/><Relationship Id="rId40" Type="http://schemas.openxmlformats.org/officeDocument/2006/relationships/hyperlink" Target="https://data.consejeria.cdmx.gob.mx/portal_old/uploads/gacetas/921c535fe743073d5fc10b0e5953a998.pdf" TargetMode="External"/><Relationship Id="rId45" Type="http://schemas.openxmlformats.org/officeDocument/2006/relationships/hyperlink" Target="http://www.gamadero.gob.mx/GAM/Transparencia2025/A121/01/A121Fr01A_2025_T03-MANUAL_y_ANEXO_JUR&#205;DICO_OBRASS_GAM_23_407E2B97_CDO.pdf" TargetMode="External"/><Relationship Id="rId53" Type="http://schemas.openxmlformats.org/officeDocument/2006/relationships/hyperlink" Target="http://www.gamadero.cdmx.gob.mx/Areas/Transparencia/Docs/042024/1250.-%20MEO-CARECI-GAM-24-4A81A597.pdf" TargetMode="External"/><Relationship Id="rId58" Type="http://schemas.openxmlformats.org/officeDocument/2006/relationships/hyperlink" Target="https://data.consejeria.cdmx.gob.mx/portal_old/uploads/gacetas/921c535fe743073d5fc10b0e5953a998.pdf" TargetMode="External"/><Relationship Id="rId66" Type="http://schemas.openxmlformats.org/officeDocument/2006/relationships/hyperlink" Target="http://www.gamadero.cdmx.gob.mx/Areas/Transparencia/Docs/manuales/Manual%20Obras/MEO-OBRASS-GAM-23-407E2B97.pdf" TargetMode="External"/><Relationship Id="rId5" Type="http://schemas.openxmlformats.org/officeDocument/2006/relationships/hyperlink" Target="https://www.diputados.gob.mx/" TargetMode="External"/><Relationship Id="rId61" Type="http://schemas.openxmlformats.org/officeDocument/2006/relationships/hyperlink" Target="https://data.consejeria.cdmx.gob.mx/portal_old/uploads/gacetas/921c535fe743073d5fc10b0e5953a998.pdf" TargetMode="External"/><Relationship Id="rId19" Type="http://schemas.openxmlformats.org/officeDocument/2006/relationships/hyperlink" Target="https://www.congresocdmx.gob.mx/archivos/transparencia/LEY_PARA_LA_ATENCION_INTEGRAL_DEL_CONSUMO_DE_SUSTANCIAS_PSICOACTIVAS_DE_LA_CIUDAD_DE_MEXICO.pdf" TargetMode="External"/><Relationship Id="rId14" Type="http://schemas.openxmlformats.org/officeDocument/2006/relationships/hyperlink" Target="https://data.consejeria.cdmx.gob.mx/index.php/leyes/leyes/1438-leydelsistemadeseguridadciudadanadelaciudaddemexico" TargetMode="External"/><Relationship Id="rId22" Type="http://schemas.openxmlformats.org/officeDocument/2006/relationships/hyperlink" Target="https://data.consejeria.cdmx.gob.mx/index.php/leyes/reglamentos/439-reglamentodemercadosparaeldistritofederal" TargetMode="External"/><Relationship Id="rId27" Type="http://schemas.openxmlformats.org/officeDocument/2006/relationships/hyperlink" Target="https://consejeria.cdmx.gob.mx/gaceta-oficial" TargetMode="External"/><Relationship Id="rId30" Type="http://schemas.openxmlformats.org/officeDocument/2006/relationships/hyperlink" Target="http://www.gamadero.cdmx.gob.mx/Areas/Transparencia/Docs/042024/1250.-%20Anexo%20Juridico%20-%20MEO-CARECI-GAM-24-4A81A597.pdf" TargetMode="External"/><Relationship Id="rId35" Type="http://schemas.openxmlformats.org/officeDocument/2006/relationships/hyperlink" Target="http://www.gamadero.cdmx.gob.mx/Areas/Normatividad/Docs/993.-%20MA-GAM-23-3B302357.pdf" TargetMode="External"/><Relationship Id="rId43" Type="http://schemas.openxmlformats.org/officeDocument/2006/relationships/hyperlink" Target="https://data.consejeria.cdmx.gob.mx/portal_old/uploads/gacetas/c762e0fed0cb07519d4a4f40fa420226.pdf" TargetMode="External"/><Relationship Id="rId48" Type="http://schemas.openxmlformats.org/officeDocument/2006/relationships/hyperlink" Target="https://data.consejeria.cdmx.gob.mx/portal_old/uploads/gacetas/199e82c9fd414a5d71bdd853aa36089a.pdf" TargetMode="External"/><Relationship Id="rId56" Type="http://schemas.openxmlformats.org/officeDocument/2006/relationships/hyperlink" Target="https://data.consejeria.cdmx.gob.mx/portal_old/uploads/gacetas/ca0c464de23090f3dffc5e05ee9bf0d8.pdf" TargetMode="External"/><Relationship Id="rId64" Type="http://schemas.openxmlformats.org/officeDocument/2006/relationships/hyperlink" Target="https://data.consejeria.cdmx.gob.mx/portal_old/uploads/gacetas/c762e0fed0cb07519d4a4f40fa420226.pdf" TargetMode="External"/><Relationship Id="rId8" Type="http://schemas.openxmlformats.org/officeDocument/2006/relationships/hyperlink" Target="https://www.congresocdmx.gob.mx/archivos/transparencia/LEY_DE_DESARROLLO_SOCIAL_PARA_EL_DISTRITO_FEDERAL.pdf" TargetMode="External"/><Relationship Id="rId51" Type="http://schemas.openxmlformats.org/officeDocument/2006/relationships/hyperlink" Target="https://data.consejeria.cdmx.gob.mx/portal_old/uploads/gacetas/5776482f25051c349b0d41b75a9d0e10.pdf" TargetMode="External"/><Relationship Id="rId3" Type="http://schemas.openxmlformats.org/officeDocument/2006/relationships/hyperlink" Target="https://data.consejeria.cdmx.gob.mx/" TargetMode="External"/><Relationship Id="rId12" Type="http://schemas.openxmlformats.org/officeDocument/2006/relationships/hyperlink" Target="https://data.consejeria.cdmx.gob.mx/index.php/leyes/leyes/930-ley-de-movilidad-de-la-ciudad-de-mexico" TargetMode="External"/><Relationship Id="rId17" Type="http://schemas.openxmlformats.org/officeDocument/2006/relationships/hyperlink" Target="https://www.congresocdmx.gob.mx/media/documentos/3329236f33047f3cdd25842b856b3fa6b1a1df75.pdf" TargetMode="External"/><Relationship Id="rId25" Type="http://schemas.openxmlformats.org/officeDocument/2006/relationships/hyperlink" Target="http://gamadero.cdmx.gob.mx/doctos/ManualAdministrativo.pdf" TargetMode="External"/><Relationship Id="rId33" Type="http://schemas.openxmlformats.org/officeDocument/2006/relationships/hyperlink" Target="http://www.gamadero.cdmx.gob.mx/Areas/Transparencia/Docs/manuales/Manual%20Movilidad/MANUAL%20REGISTRADO%20MOVILIDAD.pdf" TargetMode="External"/><Relationship Id="rId38" Type="http://schemas.openxmlformats.org/officeDocument/2006/relationships/hyperlink" Target="https://data.consejeria.cdmx.gob.mx/portal_old/uploads/gacetas/6c1d5699553024028d23d3005329d8e8.pdf" TargetMode="External"/><Relationship Id="rId46" Type="http://schemas.openxmlformats.org/officeDocument/2006/relationships/hyperlink" Target="https://data.consejeria.cdmx.gob.mx/portal_old/uploads/gacetas/5776482f25051c349b0d41b75a9d0e10.pdf" TargetMode="External"/><Relationship Id="rId59" Type="http://schemas.openxmlformats.org/officeDocument/2006/relationships/hyperlink" Target="https://data.consejeria.cdmx.gob.mx/portal_old/uploads/gacetas/6c1d5699553024028d23d3005329d8e8.pdf" TargetMode="External"/><Relationship Id="rId20" Type="http://schemas.openxmlformats.org/officeDocument/2006/relationships/hyperlink" Target="https://data.consejeria.cdmx.gob.mx/index.php/leyes/reglamentos/35-reglamentodeconstruccionesparaeldistritofederal" TargetMode="External"/><Relationship Id="rId41" Type="http://schemas.openxmlformats.org/officeDocument/2006/relationships/hyperlink" Target="https://data.consejeria.cdmx.gob.mx/portal_old/uploads/gacetas/46d3969849f273c29d022d60d47b5c4f.pdf" TargetMode="External"/><Relationship Id="rId54" Type="http://schemas.openxmlformats.org/officeDocument/2006/relationships/hyperlink" Target="http://www.gamadero.cdmx.gob.mx/Areas/Normatividad/Docs/993.-%20MA-GAM-23-3B302357.pdf" TargetMode="External"/><Relationship Id="rId62" Type="http://schemas.openxmlformats.org/officeDocument/2006/relationships/hyperlink" Target="https://data.consejeria.cdmx.gob.mx/portal_old/uploads/gacetas/46d3969849f273c29d022d60d47b5c4f.pdf" TargetMode="External"/><Relationship Id="rId1" Type="http://schemas.openxmlformats.org/officeDocument/2006/relationships/hyperlink" Target="https://www.diputados.gob.mx/" TargetMode="External"/><Relationship Id="rId6" Type="http://schemas.openxmlformats.org/officeDocument/2006/relationships/hyperlink" Target="https://data.consejeria.cdmx.gob.mx/" TargetMode="External"/><Relationship Id="rId15" Type="http://schemas.openxmlformats.org/officeDocument/2006/relationships/hyperlink" Target="https://data.consejeria.cdmx.gob.mx/index.php/leyes/leyes/1274-ley-de-transparencia-acceso-a-la-informacion-publica-y-rendicion-de-cuentas-de-la-ciudad-de-mexico" TargetMode="External"/><Relationship Id="rId23" Type="http://schemas.openxmlformats.org/officeDocument/2006/relationships/hyperlink" Target="https://data.consejeria.cdmx.gob.mx/index.php/leyes/reglamentos/1029-reglamentodetransitodelaciudaddemexico" TargetMode="External"/><Relationship Id="rId28" Type="http://schemas.openxmlformats.org/officeDocument/2006/relationships/hyperlink" Target="https://data.consejeria.cdmx.gob.mx/portal_old/uploads/gacetas/d9f13075a75658903c72897cbdb0c2ff.pdf" TargetMode="External"/><Relationship Id="rId36" Type="http://schemas.openxmlformats.org/officeDocument/2006/relationships/hyperlink" Target="https://tics.finanzas.cdmx.gob.mx/repositorio/index.php/s/cfmpgdpDTRTTjW9" TargetMode="External"/><Relationship Id="rId49" Type="http://schemas.openxmlformats.org/officeDocument/2006/relationships/hyperlink" Target="http://www.gamadero.cdmx.gob.mx/Areas/Transparencia/Docs/042024/1250.-%20Anexo%20Juridico%20-%20MEO-CARECI-GAM-24-4A81A597.pdf" TargetMode="External"/><Relationship Id="rId57" Type="http://schemas.openxmlformats.org/officeDocument/2006/relationships/hyperlink" Target="https://tics.finanzas.cdmx.gob.mx/repositorio/index.php/s/cfmpgdpDTRTTjW9" TargetMode="External"/><Relationship Id="rId10" Type="http://schemas.openxmlformats.org/officeDocument/2006/relationships/hyperlink" Target="https://data.consejeria.cdmx.gob.mx/index.php/leyes/leyes/256-ley-de-establecimientos-mercantiles-del-distrito-federal" TargetMode="External"/><Relationship Id="rId31" Type="http://schemas.openxmlformats.org/officeDocument/2006/relationships/hyperlink" Target="https://data.consejeria.cdmx.gob.mx/portal_old/uploads/gacetas/02ebd3d31797228930ca5d767b80ba97.pdf" TargetMode="External"/><Relationship Id="rId44" Type="http://schemas.openxmlformats.org/officeDocument/2006/relationships/hyperlink" Target="http://www.gamadero.cdmx.gob.mx/Areas/Transparencia/Docs/INFORMACION%20AUDITORIAS/1.%20Estructura%20Organica%20con%20registro%20OPA-GAM-8010519.pdf" TargetMode="External"/><Relationship Id="rId52" Type="http://schemas.openxmlformats.org/officeDocument/2006/relationships/hyperlink" Target="http://www.gamadero.cdmx.gob.mx/Areas/Transparencia/Docs/manuales/Manual%20Movilidad/MANUAL%20REGISTRADO%20MOVILIDAD.pdf" TargetMode="External"/><Relationship Id="rId60" Type="http://schemas.openxmlformats.org/officeDocument/2006/relationships/hyperlink" Target="https://tics.finanzas.cdmx.gob.mx/repositorio/index.php/s/Lg7aNfYmyB2a8nm" TargetMode="External"/><Relationship Id="rId65" Type="http://schemas.openxmlformats.org/officeDocument/2006/relationships/hyperlink" Target="http://www.gamadero.cdmx.gob.mx/Areas/Transparencia/Docs/INFORMACION%20AUDITORIAS/1.%20Estructura%20Organica%20con%20registro%20OPA-GAM-8010519.pdf" TargetMode="External"/><Relationship Id="rId4" Type="http://schemas.openxmlformats.org/officeDocument/2006/relationships/hyperlink" Target="https://www.congresocdmx.gob.mx/" TargetMode="External"/><Relationship Id="rId9" Type="http://schemas.openxmlformats.org/officeDocument/2006/relationships/hyperlink" Target="https://data.consejeria.cdmx.gob.mx/index.php/leyes/leyes/253-ley-de-educacion-fisica-y-deporte-del-distrito-federal" TargetMode="External"/><Relationship Id="rId13" Type="http://schemas.openxmlformats.org/officeDocument/2006/relationships/hyperlink" Target="https://data.consejeria.cdmx.gob.mx/index.php/leyes/leyes/301-leydeprocedimientoadministrativodeldistritofederal" TargetMode="External"/><Relationship Id="rId18" Type="http://schemas.openxmlformats.org/officeDocument/2006/relationships/hyperlink" Target="https://data.consejeria.cdmx.gob.mx/index.php/leyes/leyes/1404-ley-organica-de-alcaldias-de-la-ciudad-de-mexico" TargetMode="External"/><Relationship Id="rId39" Type="http://schemas.openxmlformats.org/officeDocument/2006/relationships/hyperlink" Target="https://tics.finanzas.cdmx.gob.mx/repositorio/index.php/s/Lg7aNfYmyB2a8n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topLeftCell="A42" zoomScale="118" zoomScaleNormal="218" workbookViewId="0">
      <selection activeCell="A56" sqref="A56:XFD7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855468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s="2" t="s">
        <v>67</v>
      </c>
      <c r="F8" s="2">
        <v>6246</v>
      </c>
      <c r="G8" s="2">
        <v>45373</v>
      </c>
      <c r="H8" s="3" t="s">
        <v>68</v>
      </c>
      <c r="I8" s="2" t="s">
        <v>69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70</v>
      </c>
      <c r="F9" s="2">
        <v>42771</v>
      </c>
      <c r="G9" s="2">
        <v>43809</v>
      </c>
      <c r="H9" s="3" t="s">
        <v>71</v>
      </c>
      <c r="I9" t="s">
        <v>69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44</v>
      </c>
      <c r="E10" t="s">
        <v>72</v>
      </c>
      <c r="F10" s="2">
        <v>36538</v>
      </c>
      <c r="G10" s="2">
        <v>36702</v>
      </c>
      <c r="H10" s="3" t="s">
        <v>71</v>
      </c>
      <c r="I10" t="s">
        <v>69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44</v>
      </c>
      <c r="E11" t="s">
        <v>73</v>
      </c>
      <c r="F11" s="2">
        <v>43504</v>
      </c>
      <c r="G11" s="2">
        <v>43623</v>
      </c>
      <c r="H11" s="3" t="s">
        <v>74</v>
      </c>
      <c r="I11" t="s">
        <v>69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44</v>
      </c>
      <c r="E12" t="s">
        <v>75</v>
      </c>
      <c r="F12" s="2">
        <v>45320</v>
      </c>
      <c r="G12" s="2">
        <v>45341</v>
      </c>
      <c r="H12" s="3" t="s">
        <v>68</v>
      </c>
      <c r="I12" t="s">
        <v>69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44</v>
      </c>
      <c r="E13" t="s">
        <v>76</v>
      </c>
      <c r="F13" s="2">
        <v>43465</v>
      </c>
      <c r="G13" s="2">
        <v>44511</v>
      </c>
      <c r="H13" s="3" t="s">
        <v>71</v>
      </c>
      <c r="I13" t="s">
        <v>69</v>
      </c>
      <c r="J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44</v>
      </c>
      <c r="E14" t="s">
        <v>77</v>
      </c>
      <c r="F14" s="2">
        <v>42229</v>
      </c>
      <c r="G14" s="2">
        <v>45820</v>
      </c>
      <c r="H14" s="3" t="s">
        <v>74</v>
      </c>
      <c r="I14" t="s">
        <v>69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44</v>
      </c>
      <c r="E15" t="s">
        <v>78</v>
      </c>
      <c r="F15" s="2">
        <v>36669</v>
      </c>
      <c r="G15" s="2">
        <v>43152</v>
      </c>
      <c r="H15" s="3" t="s">
        <v>79</v>
      </c>
      <c r="I15" t="s">
        <v>69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44</v>
      </c>
      <c r="E16" t="s">
        <v>80</v>
      </c>
      <c r="F16" s="2">
        <v>45661</v>
      </c>
      <c r="G16" s="2">
        <v>45061</v>
      </c>
      <c r="H16" s="3" t="s">
        <v>81</v>
      </c>
      <c r="I16" t="s">
        <v>69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44</v>
      </c>
      <c r="E17" t="s">
        <v>82</v>
      </c>
      <c r="F17" s="2">
        <v>40563</v>
      </c>
      <c r="G17" s="2">
        <v>45142</v>
      </c>
      <c r="H17" s="3" t="s">
        <v>83</v>
      </c>
      <c r="I17" t="s">
        <v>69</v>
      </c>
      <c r="J17" s="2">
        <v>46112</v>
      </c>
    </row>
    <row r="18" spans="1:10" x14ac:dyDescent="0.25">
      <c r="A18">
        <v>2026</v>
      </c>
      <c r="B18" s="2">
        <v>46023</v>
      </c>
      <c r="C18" s="2">
        <v>46112</v>
      </c>
      <c r="D18" t="s">
        <v>44</v>
      </c>
      <c r="E18" t="s">
        <v>84</v>
      </c>
      <c r="F18" s="2">
        <v>43621</v>
      </c>
      <c r="G18" s="2">
        <v>45044</v>
      </c>
      <c r="H18" s="3" t="s">
        <v>85</v>
      </c>
      <c r="I18" t="s">
        <v>69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44</v>
      </c>
      <c r="E19" t="s">
        <v>86</v>
      </c>
      <c r="F19" s="2">
        <v>41834</v>
      </c>
      <c r="G19" s="2">
        <v>42000</v>
      </c>
      <c r="H19" s="3" t="s">
        <v>87</v>
      </c>
      <c r="I19" t="s">
        <v>69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44</v>
      </c>
      <c r="E20" t="s">
        <v>88</v>
      </c>
      <c r="F20" s="2">
        <v>35052</v>
      </c>
      <c r="G20" s="2">
        <v>43628</v>
      </c>
      <c r="H20" s="3" t="s">
        <v>89</v>
      </c>
      <c r="I20" t="s">
        <v>69</v>
      </c>
      <c r="J20" s="2">
        <v>46112</v>
      </c>
    </row>
    <row r="21" spans="1:10" x14ac:dyDescent="0.25">
      <c r="A21">
        <v>2026</v>
      </c>
      <c r="B21" s="2">
        <v>46023</v>
      </c>
      <c r="C21" s="2">
        <v>46112</v>
      </c>
      <c r="D21" t="s">
        <v>44</v>
      </c>
      <c r="E21" t="s">
        <v>90</v>
      </c>
      <c r="F21" s="2">
        <v>47331</v>
      </c>
      <c r="G21" s="2">
        <v>43631</v>
      </c>
      <c r="H21" s="3" t="s">
        <v>91</v>
      </c>
      <c r="I21" t="s">
        <v>69</v>
      </c>
      <c r="J21" s="2">
        <v>46112</v>
      </c>
    </row>
    <row r="22" spans="1:10" x14ac:dyDescent="0.25">
      <c r="A22">
        <v>2026</v>
      </c>
      <c r="B22" s="2">
        <v>46023</v>
      </c>
      <c r="C22" s="2">
        <v>46112</v>
      </c>
      <c r="D22" t="s">
        <v>44</v>
      </c>
      <c r="E22" t="s">
        <v>96</v>
      </c>
      <c r="F22" s="2">
        <v>42496</v>
      </c>
      <c r="G22" s="2">
        <v>40600</v>
      </c>
      <c r="H22" s="3" t="s">
        <v>92</v>
      </c>
      <c r="I22" t="s">
        <v>69</v>
      </c>
      <c r="J22" s="2">
        <v>46112</v>
      </c>
    </row>
    <row r="23" spans="1:10" x14ac:dyDescent="0.25">
      <c r="A23">
        <v>2026</v>
      </c>
      <c r="B23" s="2">
        <v>46023</v>
      </c>
      <c r="C23" s="2">
        <v>46112</v>
      </c>
      <c r="D23" t="s">
        <v>44</v>
      </c>
      <c r="E23" t="s">
        <v>95</v>
      </c>
      <c r="F23" s="2">
        <v>43150</v>
      </c>
      <c r="G23" s="2">
        <v>43362</v>
      </c>
      <c r="H23" s="3" t="s">
        <v>93</v>
      </c>
      <c r="I23" t="s">
        <v>69</v>
      </c>
      <c r="J23" s="2">
        <v>46112</v>
      </c>
    </row>
    <row r="24" spans="1:10" x14ac:dyDescent="0.25">
      <c r="A24">
        <v>2026</v>
      </c>
      <c r="B24" s="2">
        <v>46023</v>
      </c>
      <c r="C24" s="2">
        <v>46112</v>
      </c>
      <c r="D24" t="s">
        <v>44</v>
      </c>
      <c r="E24" t="s">
        <v>94</v>
      </c>
      <c r="F24" s="2">
        <v>43628</v>
      </c>
      <c r="G24" s="2">
        <v>43545</v>
      </c>
      <c r="H24" s="3" t="s">
        <v>97</v>
      </c>
      <c r="I24" t="s">
        <v>69</v>
      </c>
      <c r="J24" s="2">
        <v>46112</v>
      </c>
    </row>
    <row r="25" spans="1:10" x14ac:dyDescent="0.25">
      <c r="A25">
        <v>2026</v>
      </c>
      <c r="B25" s="2">
        <v>46023</v>
      </c>
      <c r="C25" s="2">
        <v>46112</v>
      </c>
      <c r="D25" t="s">
        <v>43</v>
      </c>
      <c r="E25" t="s">
        <v>98</v>
      </c>
      <c r="F25" s="2">
        <v>43224</v>
      </c>
      <c r="G25" s="2">
        <v>45205</v>
      </c>
      <c r="H25" s="3" t="s">
        <v>99</v>
      </c>
      <c r="I25" t="s">
        <v>69</v>
      </c>
      <c r="J25" s="2">
        <v>46112</v>
      </c>
    </row>
    <row r="26" spans="1:10" x14ac:dyDescent="0.25">
      <c r="A26">
        <v>2026</v>
      </c>
      <c r="B26" s="2">
        <v>46023</v>
      </c>
      <c r="C26" s="2">
        <v>46112</v>
      </c>
      <c r="D26" t="s">
        <v>44</v>
      </c>
      <c r="E26" t="s">
        <v>100</v>
      </c>
      <c r="F26" s="2">
        <v>40532</v>
      </c>
      <c r="G26" s="2">
        <v>44417</v>
      </c>
      <c r="H26" s="3" t="s">
        <v>101</v>
      </c>
      <c r="I26" t="s">
        <v>69</v>
      </c>
      <c r="J26" s="2">
        <v>46112</v>
      </c>
    </row>
    <row r="27" spans="1:10" x14ac:dyDescent="0.25">
      <c r="A27">
        <v>2026</v>
      </c>
      <c r="B27" s="2">
        <v>46023</v>
      </c>
      <c r="C27" s="2">
        <v>46112</v>
      </c>
      <c r="D27" t="s">
        <v>47</v>
      </c>
      <c r="E27" t="s">
        <v>102</v>
      </c>
      <c r="F27" s="2">
        <v>38015</v>
      </c>
      <c r="G27" s="2">
        <v>38008</v>
      </c>
      <c r="H27" s="3" t="s">
        <v>103</v>
      </c>
      <c r="I27" t="s">
        <v>69</v>
      </c>
      <c r="J27" s="2">
        <v>46112</v>
      </c>
    </row>
    <row r="28" spans="1:10" x14ac:dyDescent="0.25">
      <c r="A28">
        <v>2026</v>
      </c>
      <c r="B28" s="2">
        <v>46023</v>
      </c>
      <c r="C28" s="2">
        <v>46112</v>
      </c>
      <c r="D28" t="s">
        <v>47</v>
      </c>
      <c r="E28" t="s">
        <v>104</v>
      </c>
      <c r="F28" s="2">
        <v>43684</v>
      </c>
      <c r="G28" s="2">
        <v>43814</v>
      </c>
      <c r="H28" s="3" t="s">
        <v>105</v>
      </c>
      <c r="I28" t="s">
        <v>69</v>
      </c>
      <c r="J28" s="2">
        <v>46112</v>
      </c>
    </row>
    <row r="29" spans="1:10" x14ac:dyDescent="0.25">
      <c r="A29">
        <v>2026</v>
      </c>
      <c r="B29" s="2">
        <v>46023</v>
      </c>
      <c r="C29" s="2">
        <v>46112</v>
      </c>
      <c r="D29" t="s">
        <v>47</v>
      </c>
      <c r="E29" t="s">
        <v>107</v>
      </c>
      <c r="F29" s="2">
        <v>18780</v>
      </c>
      <c r="G29" s="2">
        <v>18780</v>
      </c>
      <c r="H29" s="3" t="s">
        <v>106</v>
      </c>
      <c r="I29" t="s">
        <v>69</v>
      </c>
      <c r="J29" s="2">
        <v>46112</v>
      </c>
    </row>
    <row r="30" spans="1:10" x14ac:dyDescent="0.25">
      <c r="A30">
        <v>2026</v>
      </c>
      <c r="B30" s="2">
        <v>46023</v>
      </c>
      <c r="C30" s="2">
        <v>46112</v>
      </c>
      <c r="D30" t="s">
        <v>47</v>
      </c>
      <c r="E30" t="s">
        <v>108</v>
      </c>
      <c r="F30" s="2">
        <v>42233</v>
      </c>
      <c r="G30" s="2">
        <v>45148</v>
      </c>
      <c r="H30" s="3" t="s">
        <v>109</v>
      </c>
      <c r="I30" t="s">
        <v>69</v>
      </c>
      <c r="J30" s="2">
        <v>46112</v>
      </c>
    </row>
    <row r="31" spans="1:10" x14ac:dyDescent="0.25">
      <c r="A31">
        <v>2026</v>
      </c>
      <c r="B31" s="2">
        <v>46023</v>
      </c>
      <c r="C31" s="2">
        <v>46112</v>
      </c>
      <c r="D31" t="s">
        <v>54</v>
      </c>
      <c r="E31" t="s">
        <v>110</v>
      </c>
      <c r="F31" s="2">
        <v>37588</v>
      </c>
      <c r="G31" s="2">
        <v>37588</v>
      </c>
      <c r="H31" s="3" t="s">
        <v>111</v>
      </c>
      <c r="I31" t="s">
        <v>69</v>
      </c>
      <c r="J31" s="2">
        <v>46112</v>
      </c>
    </row>
    <row r="32" spans="1:10" x14ac:dyDescent="0.25">
      <c r="A32">
        <v>2026</v>
      </c>
      <c r="B32" s="2">
        <v>46023</v>
      </c>
      <c r="C32" s="2">
        <v>46112</v>
      </c>
      <c r="D32" t="s">
        <v>49</v>
      </c>
      <c r="E32" t="s">
        <v>112</v>
      </c>
      <c r="F32" s="2">
        <v>44993</v>
      </c>
      <c r="G32" s="2">
        <v>44993</v>
      </c>
      <c r="H32" s="3" t="s">
        <v>113</v>
      </c>
      <c r="I32" t="s">
        <v>69</v>
      </c>
      <c r="J32" s="2">
        <v>46112</v>
      </c>
    </row>
    <row r="33" spans="1:10" x14ac:dyDescent="0.25">
      <c r="A33">
        <v>2026</v>
      </c>
      <c r="B33" s="2">
        <v>46023</v>
      </c>
      <c r="C33" s="2">
        <v>46112</v>
      </c>
      <c r="D33" t="s">
        <v>57</v>
      </c>
      <c r="E33" t="s">
        <v>114</v>
      </c>
      <c r="F33" s="2">
        <v>42053</v>
      </c>
      <c r="G33" s="2">
        <v>42053</v>
      </c>
      <c r="H33" s="3" t="s">
        <v>115</v>
      </c>
      <c r="I33" t="s">
        <v>69</v>
      </c>
      <c r="J33" s="2">
        <v>46112</v>
      </c>
    </row>
    <row r="34" spans="1:10" x14ac:dyDescent="0.25">
      <c r="A34">
        <v>2026</v>
      </c>
      <c r="B34" s="2">
        <v>46023</v>
      </c>
      <c r="C34" s="2">
        <v>46112</v>
      </c>
      <c r="D34" t="s">
        <v>66</v>
      </c>
      <c r="E34" t="s">
        <v>116</v>
      </c>
      <c r="F34" s="2">
        <v>45664</v>
      </c>
      <c r="G34" s="2">
        <v>45664</v>
      </c>
      <c r="H34" s="3" t="s">
        <v>117</v>
      </c>
      <c r="I34" t="s">
        <v>118</v>
      </c>
      <c r="J34" s="2">
        <v>46112</v>
      </c>
    </row>
    <row r="35" spans="1:10" x14ac:dyDescent="0.25">
      <c r="A35">
        <v>2026</v>
      </c>
      <c r="B35" s="2">
        <v>46023</v>
      </c>
      <c r="C35" s="2">
        <v>46112</v>
      </c>
      <c r="D35" t="s">
        <v>49</v>
      </c>
      <c r="E35" t="s">
        <v>119</v>
      </c>
      <c r="F35" s="2">
        <v>45891</v>
      </c>
      <c r="G35" s="2">
        <v>45891</v>
      </c>
      <c r="H35" s="4" t="s">
        <v>148</v>
      </c>
      <c r="I35" t="s">
        <v>120</v>
      </c>
      <c r="J35" s="2">
        <v>46112</v>
      </c>
    </row>
    <row r="36" spans="1:10" x14ac:dyDescent="0.25">
      <c r="A36">
        <v>2026</v>
      </c>
      <c r="B36" s="2">
        <v>46023</v>
      </c>
      <c r="C36" s="2">
        <v>46112</v>
      </c>
      <c r="D36" t="s">
        <v>49</v>
      </c>
      <c r="E36" t="s">
        <v>121</v>
      </c>
      <c r="F36" s="2">
        <v>45897</v>
      </c>
      <c r="G36" s="2">
        <v>45897</v>
      </c>
      <c r="H36" s="4" t="s">
        <v>130</v>
      </c>
      <c r="I36" t="s">
        <v>120</v>
      </c>
      <c r="J36" s="2">
        <v>46112</v>
      </c>
    </row>
    <row r="37" spans="1:10" x14ac:dyDescent="0.25">
      <c r="A37">
        <v>2026</v>
      </c>
      <c r="B37" s="2">
        <v>46023</v>
      </c>
      <c r="C37" s="2">
        <v>46112</v>
      </c>
      <c r="D37" t="s">
        <v>49</v>
      </c>
      <c r="E37" t="s">
        <v>121</v>
      </c>
      <c r="F37" s="2">
        <v>45897</v>
      </c>
      <c r="G37" s="2">
        <v>45897</v>
      </c>
      <c r="H37" s="4" t="s">
        <v>131</v>
      </c>
      <c r="I37" t="s">
        <v>120</v>
      </c>
      <c r="J37" s="2">
        <v>46112</v>
      </c>
    </row>
    <row r="38" spans="1:10" x14ac:dyDescent="0.25">
      <c r="A38">
        <v>2026</v>
      </c>
      <c r="B38" s="2">
        <v>46023</v>
      </c>
      <c r="C38" s="2">
        <v>46112</v>
      </c>
      <c r="D38" t="s">
        <v>49</v>
      </c>
      <c r="E38" t="s">
        <v>121</v>
      </c>
      <c r="F38" s="2">
        <v>45897</v>
      </c>
      <c r="G38" s="2">
        <v>45897</v>
      </c>
      <c r="H38" s="4" t="s">
        <v>132</v>
      </c>
      <c r="I38" t="s">
        <v>120</v>
      </c>
      <c r="J38" s="2">
        <v>46112</v>
      </c>
    </row>
    <row r="39" spans="1:10" x14ac:dyDescent="0.25">
      <c r="A39">
        <v>2026</v>
      </c>
      <c r="B39" s="2">
        <v>46023</v>
      </c>
      <c r="C39" s="2">
        <v>46112</v>
      </c>
      <c r="D39" t="s">
        <v>49</v>
      </c>
      <c r="E39" t="s">
        <v>122</v>
      </c>
      <c r="F39" s="2">
        <v>45414</v>
      </c>
      <c r="G39" s="2">
        <v>45414</v>
      </c>
      <c r="H39" s="4" t="s">
        <v>133</v>
      </c>
      <c r="I39" t="s">
        <v>120</v>
      </c>
      <c r="J39" s="2">
        <v>46112</v>
      </c>
    </row>
    <row r="40" spans="1:10" x14ac:dyDescent="0.25">
      <c r="A40">
        <v>2026</v>
      </c>
      <c r="B40" s="2">
        <v>46023</v>
      </c>
      <c r="C40" s="2">
        <v>46112</v>
      </c>
      <c r="D40" t="s">
        <v>49</v>
      </c>
      <c r="E40" t="s">
        <v>122</v>
      </c>
      <c r="F40" s="2">
        <v>45414</v>
      </c>
      <c r="G40" s="2">
        <v>45414</v>
      </c>
      <c r="H40" s="4" t="s">
        <v>134</v>
      </c>
      <c r="I40" t="s">
        <v>120</v>
      </c>
      <c r="J40" s="2">
        <v>46112</v>
      </c>
    </row>
    <row r="41" spans="1:10" x14ac:dyDescent="0.25">
      <c r="A41">
        <v>2026</v>
      </c>
      <c r="B41" s="2">
        <v>46023</v>
      </c>
      <c r="C41" s="2">
        <v>46112</v>
      </c>
      <c r="D41" t="s">
        <v>49</v>
      </c>
      <c r="E41" t="s">
        <v>122</v>
      </c>
      <c r="F41" s="2">
        <v>45414</v>
      </c>
      <c r="G41" s="2">
        <v>45414</v>
      </c>
      <c r="H41" s="4" t="s">
        <v>135</v>
      </c>
      <c r="I41" t="s">
        <v>120</v>
      </c>
      <c r="J41" s="2">
        <v>46112</v>
      </c>
    </row>
    <row r="42" spans="1:10" x14ac:dyDescent="0.25">
      <c r="A42">
        <v>2026</v>
      </c>
      <c r="B42" s="2">
        <v>46023</v>
      </c>
      <c r="C42" s="2">
        <v>46112</v>
      </c>
      <c r="D42" t="s">
        <v>49</v>
      </c>
      <c r="E42" t="s">
        <v>123</v>
      </c>
      <c r="F42" s="2">
        <v>45891</v>
      </c>
      <c r="G42" s="2">
        <v>45891</v>
      </c>
      <c r="H42" s="4" t="s">
        <v>130</v>
      </c>
      <c r="I42" t="s">
        <v>120</v>
      </c>
      <c r="J42" s="2">
        <v>46112</v>
      </c>
    </row>
    <row r="43" spans="1:10" x14ac:dyDescent="0.25">
      <c r="A43">
        <v>2026</v>
      </c>
      <c r="B43" s="2">
        <v>46023</v>
      </c>
      <c r="C43" s="2">
        <v>46112</v>
      </c>
      <c r="D43" t="s">
        <v>49</v>
      </c>
      <c r="E43" t="s">
        <v>123</v>
      </c>
      <c r="F43" s="2">
        <v>45891</v>
      </c>
      <c r="G43" s="2">
        <v>45891</v>
      </c>
      <c r="H43" s="3" t="s">
        <v>136</v>
      </c>
      <c r="I43" t="s">
        <v>120</v>
      </c>
      <c r="J43" s="2">
        <v>46112</v>
      </c>
    </row>
    <row r="44" spans="1:10" x14ac:dyDescent="0.25">
      <c r="A44">
        <v>2026</v>
      </c>
      <c r="B44" s="2">
        <v>46023</v>
      </c>
      <c r="C44" s="2">
        <v>46112</v>
      </c>
      <c r="D44" t="s">
        <v>49</v>
      </c>
      <c r="E44" t="s">
        <v>123</v>
      </c>
      <c r="F44" s="2">
        <v>45891</v>
      </c>
      <c r="G44" s="2">
        <v>45891</v>
      </c>
      <c r="H44" s="5" t="s">
        <v>137</v>
      </c>
      <c r="I44" t="s">
        <v>120</v>
      </c>
      <c r="J44" s="2">
        <v>46112</v>
      </c>
    </row>
    <row r="45" spans="1:10" x14ac:dyDescent="0.25">
      <c r="A45">
        <v>2026</v>
      </c>
      <c r="B45" s="2">
        <v>46023</v>
      </c>
      <c r="C45" s="2">
        <v>46112</v>
      </c>
      <c r="D45" t="s">
        <v>49</v>
      </c>
      <c r="E45" t="s">
        <v>124</v>
      </c>
      <c r="F45" s="2">
        <v>45135</v>
      </c>
      <c r="G45" s="2">
        <v>45135</v>
      </c>
      <c r="H45" s="4" t="s">
        <v>138</v>
      </c>
      <c r="I45" t="s">
        <v>120</v>
      </c>
      <c r="J45" s="2">
        <v>46112</v>
      </c>
    </row>
    <row r="46" spans="1:10" x14ac:dyDescent="0.25">
      <c r="A46">
        <v>2026</v>
      </c>
      <c r="B46" s="2">
        <v>46023</v>
      </c>
      <c r="C46" s="2">
        <v>46112</v>
      </c>
      <c r="D46" t="s">
        <v>49</v>
      </c>
      <c r="E46" t="s">
        <v>124</v>
      </c>
      <c r="F46" s="2">
        <v>45135</v>
      </c>
      <c r="G46" s="2">
        <v>45135</v>
      </c>
      <c r="H46" s="4" t="s">
        <v>139</v>
      </c>
      <c r="I46" t="s">
        <v>120</v>
      </c>
      <c r="J46" s="2">
        <v>46112</v>
      </c>
    </row>
    <row r="47" spans="1:10" x14ac:dyDescent="0.25">
      <c r="A47">
        <v>2026</v>
      </c>
      <c r="B47" s="2">
        <v>46023</v>
      </c>
      <c r="C47" s="2">
        <v>46112</v>
      </c>
      <c r="D47" t="s">
        <v>49</v>
      </c>
      <c r="E47" t="s">
        <v>125</v>
      </c>
      <c r="F47" s="2">
        <v>44854</v>
      </c>
      <c r="G47" s="2">
        <v>44854</v>
      </c>
      <c r="H47" s="4" t="s">
        <v>140</v>
      </c>
      <c r="I47" t="s">
        <v>120</v>
      </c>
      <c r="J47" s="2">
        <v>46112</v>
      </c>
    </row>
    <row r="48" spans="1:10" x14ac:dyDescent="0.25">
      <c r="A48">
        <v>2026</v>
      </c>
      <c r="B48" s="2">
        <v>46023</v>
      </c>
      <c r="C48" s="2">
        <v>46112</v>
      </c>
      <c r="D48" t="s">
        <v>49</v>
      </c>
      <c r="E48" t="s">
        <v>125</v>
      </c>
      <c r="F48" s="2">
        <v>44854</v>
      </c>
      <c r="G48" s="2">
        <v>44854</v>
      </c>
      <c r="H48" s="4" t="s">
        <v>141</v>
      </c>
      <c r="I48" t="s">
        <v>120</v>
      </c>
      <c r="J48" s="2">
        <v>46112</v>
      </c>
    </row>
    <row r="49" spans="1:11" x14ac:dyDescent="0.25">
      <c r="A49">
        <v>2026</v>
      </c>
      <c r="B49" s="2">
        <v>46023</v>
      </c>
      <c r="C49" s="2">
        <v>46112</v>
      </c>
      <c r="D49" t="s">
        <v>49</v>
      </c>
      <c r="E49" t="s">
        <v>126</v>
      </c>
      <c r="F49" s="2">
        <v>44993</v>
      </c>
      <c r="G49" s="2">
        <v>44993</v>
      </c>
      <c r="H49" s="4" t="s">
        <v>142</v>
      </c>
      <c r="I49" t="s">
        <v>120</v>
      </c>
      <c r="J49" s="2">
        <v>46112</v>
      </c>
    </row>
    <row r="50" spans="1:11" x14ac:dyDescent="0.25">
      <c r="A50">
        <v>2026</v>
      </c>
      <c r="B50" s="2">
        <v>46023</v>
      </c>
      <c r="C50" s="2">
        <v>46112</v>
      </c>
      <c r="D50" t="s">
        <v>49</v>
      </c>
      <c r="E50" t="s">
        <v>126</v>
      </c>
      <c r="F50" s="2">
        <v>44993</v>
      </c>
      <c r="G50" s="2">
        <v>44993</v>
      </c>
      <c r="H50" s="6" t="s">
        <v>143</v>
      </c>
      <c r="I50" t="s">
        <v>120</v>
      </c>
      <c r="J50" s="2">
        <v>46112</v>
      </c>
    </row>
    <row r="51" spans="1:11" x14ac:dyDescent="0.25">
      <c r="A51">
        <v>2026</v>
      </c>
      <c r="B51" s="2">
        <v>46023</v>
      </c>
      <c r="C51" s="2">
        <v>46112</v>
      </c>
      <c r="D51" t="s">
        <v>66</v>
      </c>
      <c r="E51" t="s">
        <v>127</v>
      </c>
      <c r="F51" s="2">
        <v>43612</v>
      </c>
      <c r="G51" s="2">
        <v>43612</v>
      </c>
      <c r="H51" s="4" t="s">
        <v>144</v>
      </c>
      <c r="I51" t="s">
        <v>120</v>
      </c>
      <c r="J51" s="2">
        <v>46112</v>
      </c>
    </row>
    <row r="52" spans="1:11" x14ac:dyDescent="0.25">
      <c r="A52">
        <v>2026</v>
      </c>
      <c r="B52" s="2">
        <v>46023</v>
      </c>
      <c r="C52" s="2">
        <v>46112</v>
      </c>
      <c r="D52" t="s">
        <v>66</v>
      </c>
      <c r="E52" t="s">
        <v>127</v>
      </c>
      <c r="F52" s="2">
        <v>43612</v>
      </c>
      <c r="G52" s="2">
        <v>43612</v>
      </c>
      <c r="H52" s="4" t="s">
        <v>145</v>
      </c>
      <c r="I52" t="s">
        <v>120</v>
      </c>
      <c r="J52" s="2">
        <v>46112</v>
      </c>
    </row>
    <row r="53" spans="1:11" x14ac:dyDescent="0.25">
      <c r="A53">
        <v>2026</v>
      </c>
      <c r="B53" s="2">
        <v>46023</v>
      </c>
      <c r="C53" s="2">
        <v>46112</v>
      </c>
      <c r="D53" t="s">
        <v>66</v>
      </c>
      <c r="E53" t="s">
        <v>127</v>
      </c>
      <c r="F53" s="2">
        <v>43612</v>
      </c>
      <c r="G53" s="2">
        <v>43612</v>
      </c>
      <c r="H53" s="4" t="s">
        <v>146</v>
      </c>
      <c r="I53" t="s">
        <v>120</v>
      </c>
      <c r="J53" s="2">
        <v>46112</v>
      </c>
    </row>
    <row r="54" spans="1:11" x14ac:dyDescent="0.25">
      <c r="A54">
        <v>2026</v>
      </c>
      <c r="B54" s="2">
        <v>46023</v>
      </c>
      <c r="C54" s="2">
        <v>46112</v>
      </c>
      <c r="D54" t="s">
        <v>66</v>
      </c>
      <c r="E54" t="s">
        <v>128</v>
      </c>
      <c r="F54" s="2">
        <v>44722</v>
      </c>
      <c r="G54" s="2">
        <v>44728</v>
      </c>
      <c r="H54" s="4" t="s">
        <v>147</v>
      </c>
      <c r="I54" t="s">
        <v>120</v>
      </c>
      <c r="J54" s="2">
        <v>46112</v>
      </c>
    </row>
    <row r="55" spans="1:11" x14ac:dyDescent="0.25">
      <c r="A55">
        <v>2026</v>
      </c>
      <c r="B55" s="2">
        <v>46023</v>
      </c>
      <c r="C55" s="2">
        <v>46112</v>
      </c>
      <c r="D55" t="s">
        <v>66</v>
      </c>
      <c r="E55" t="s">
        <v>129</v>
      </c>
      <c r="F55" s="2">
        <v>45993</v>
      </c>
      <c r="G55" s="2">
        <v>45993</v>
      </c>
      <c r="H55" s="4" t="s">
        <v>140</v>
      </c>
      <c r="I55" t="s">
        <v>120</v>
      </c>
      <c r="J55" s="2">
        <v>46112</v>
      </c>
    </row>
    <row r="56" spans="1:11" x14ac:dyDescent="0.25">
      <c r="A56">
        <v>2026</v>
      </c>
      <c r="B56" s="2">
        <v>46023</v>
      </c>
      <c r="C56" s="2">
        <v>46112</v>
      </c>
      <c r="D56" t="s">
        <v>49</v>
      </c>
      <c r="E56" t="s">
        <v>149</v>
      </c>
      <c r="F56" s="2">
        <v>45891</v>
      </c>
      <c r="G56" s="2">
        <v>45891</v>
      </c>
      <c r="H56" s="4" t="s">
        <v>150</v>
      </c>
      <c r="I56" t="s">
        <v>151</v>
      </c>
      <c r="J56" s="2">
        <v>46112</v>
      </c>
      <c r="K56" t="s">
        <v>152</v>
      </c>
    </row>
    <row r="57" spans="1:11" x14ac:dyDescent="0.25">
      <c r="A57">
        <v>2026</v>
      </c>
      <c r="B57" s="2">
        <v>46023</v>
      </c>
      <c r="C57" s="2">
        <v>46112</v>
      </c>
      <c r="D57" t="s">
        <v>49</v>
      </c>
      <c r="E57" t="s">
        <v>149</v>
      </c>
      <c r="F57" s="2">
        <v>45891</v>
      </c>
      <c r="G57" s="2">
        <v>45891</v>
      </c>
      <c r="H57" s="4" t="s">
        <v>153</v>
      </c>
      <c r="I57" t="s">
        <v>151</v>
      </c>
      <c r="J57" s="2">
        <v>46112</v>
      </c>
      <c r="K57" t="s">
        <v>154</v>
      </c>
    </row>
    <row r="58" spans="1:11" x14ac:dyDescent="0.25">
      <c r="A58">
        <v>2026</v>
      </c>
      <c r="B58" s="2">
        <v>46023</v>
      </c>
      <c r="C58" s="2">
        <v>46112</v>
      </c>
      <c r="D58" t="s">
        <v>49</v>
      </c>
      <c r="E58" t="s">
        <v>149</v>
      </c>
      <c r="F58" s="2">
        <v>45891</v>
      </c>
      <c r="G58" s="2">
        <v>45891</v>
      </c>
      <c r="H58" s="4" t="s">
        <v>148</v>
      </c>
      <c r="I58" t="s">
        <v>151</v>
      </c>
      <c r="J58" s="2">
        <v>46112</v>
      </c>
      <c r="K58" t="s">
        <v>155</v>
      </c>
    </row>
    <row r="59" spans="1:11" x14ac:dyDescent="0.25">
      <c r="A59">
        <v>2026</v>
      </c>
      <c r="B59" s="2">
        <v>46023</v>
      </c>
      <c r="C59" s="2">
        <v>46112</v>
      </c>
      <c r="D59" t="s">
        <v>49</v>
      </c>
      <c r="E59" t="s">
        <v>121</v>
      </c>
      <c r="F59" s="2">
        <v>45897</v>
      </c>
      <c r="G59" s="2">
        <v>45897</v>
      </c>
      <c r="H59" s="4" t="s">
        <v>130</v>
      </c>
      <c r="I59" t="s">
        <v>151</v>
      </c>
      <c r="J59" s="2">
        <v>46112</v>
      </c>
      <c r="K59" t="s">
        <v>156</v>
      </c>
    </row>
    <row r="60" spans="1:11" x14ac:dyDescent="0.25">
      <c r="A60">
        <v>2026</v>
      </c>
      <c r="B60" s="2">
        <v>46023</v>
      </c>
      <c r="C60" s="2">
        <v>46112</v>
      </c>
      <c r="D60" t="s">
        <v>49</v>
      </c>
      <c r="E60" t="s">
        <v>121</v>
      </c>
      <c r="F60" s="2">
        <v>45897</v>
      </c>
      <c r="G60" s="2">
        <v>45897</v>
      </c>
      <c r="H60" s="4" t="s">
        <v>131</v>
      </c>
      <c r="I60" t="s">
        <v>151</v>
      </c>
      <c r="J60" s="2">
        <v>46112</v>
      </c>
      <c r="K60" t="s">
        <v>157</v>
      </c>
    </row>
    <row r="61" spans="1:11" x14ac:dyDescent="0.25">
      <c r="A61">
        <v>2026</v>
      </c>
      <c r="B61" s="2">
        <v>46023</v>
      </c>
      <c r="C61" s="2">
        <v>46112</v>
      </c>
      <c r="D61" t="s">
        <v>49</v>
      </c>
      <c r="E61" t="s">
        <v>121</v>
      </c>
      <c r="F61" s="2">
        <v>45897</v>
      </c>
      <c r="G61" s="2">
        <v>45897</v>
      </c>
      <c r="H61" s="4" t="s">
        <v>132</v>
      </c>
      <c r="I61" t="s">
        <v>151</v>
      </c>
      <c r="J61" s="2">
        <v>46112</v>
      </c>
      <c r="K61" t="s">
        <v>158</v>
      </c>
    </row>
    <row r="62" spans="1:11" x14ac:dyDescent="0.25">
      <c r="A62">
        <v>2026</v>
      </c>
      <c r="B62" s="2">
        <v>46023</v>
      </c>
      <c r="C62" s="2">
        <v>46112</v>
      </c>
      <c r="D62" t="s">
        <v>49</v>
      </c>
      <c r="E62" t="s">
        <v>122</v>
      </c>
      <c r="F62" s="2">
        <v>45414</v>
      </c>
      <c r="G62" s="2">
        <v>45414</v>
      </c>
      <c r="H62" s="4" t="s">
        <v>133</v>
      </c>
      <c r="I62" t="s">
        <v>151</v>
      </c>
      <c r="J62" s="2">
        <v>46112</v>
      </c>
      <c r="K62" t="s">
        <v>159</v>
      </c>
    </row>
    <row r="63" spans="1:11" x14ac:dyDescent="0.25">
      <c r="A63">
        <v>2026</v>
      </c>
      <c r="B63" s="2">
        <v>46023</v>
      </c>
      <c r="C63" s="2">
        <v>46112</v>
      </c>
      <c r="D63" t="s">
        <v>49</v>
      </c>
      <c r="E63" t="s">
        <v>122</v>
      </c>
      <c r="F63" s="2">
        <v>45414</v>
      </c>
      <c r="G63" s="2">
        <v>45414</v>
      </c>
      <c r="H63" s="4" t="s">
        <v>134</v>
      </c>
      <c r="I63" t="s">
        <v>151</v>
      </c>
      <c r="J63" s="2">
        <v>46112</v>
      </c>
      <c r="K63" t="s">
        <v>160</v>
      </c>
    </row>
    <row r="64" spans="1:11" x14ac:dyDescent="0.25">
      <c r="A64">
        <v>2026</v>
      </c>
      <c r="B64" s="2">
        <v>46023</v>
      </c>
      <c r="C64" s="2">
        <v>46112</v>
      </c>
      <c r="D64" t="s">
        <v>49</v>
      </c>
      <c r="E64" t="s">
        <v>122</v>
      </c>
      <c r="F64" s="2">
        <v>45414</v>
      </c>
      <c r="G64" s="2">
        <v>45414</v>
      </c>
      <c r="H64" s="4" t="s">
        <v>135</v>
      </c>
      <c r="I64" t="s">
        <v>151</v>
      </c>
      <c r="J64" s="2">
        <v>46112</v>
      </c>
      <c r="K64" t="s">
        <v>161</v>
      </c>
    </row>
    <row r="65" spans="1:11" x14ac:dyDescent="0.25">
      <c r="A65">
        <v>2026</v>
      </c>
      <c r="B65" s="2">
        <v>46023</v>
      </c>
      <c r="C65" s="2">
        <v>46112</v>
      </c>
      <c r="D65" t="s">
        <v>49</v>
      </c>
      <c r="E65" t="s">
        <v>123</v>
      </c>
      <c r="F65" s="2">
        <v>45891</v>
      </c>
      <c r="G65" s="2">
        <v>45891</v>
      </c>
      <c r="H65" s="4" t="s">
        <v>130</v>
      </c>
      <c r="I65" t="s">
        <v>151</v>
      </c>
      <c r="J65" s="2">
        <v>46112</v>
      </c>
      <c r="K65" t="s">
        <v>162</v>
      </c>
    </row>
    <row r="66" spans="1:11" x14ac:dyDescent="0.25">
      <c r="A66">
        <v>2026</v>
      </c>
      <c r="B66" s="2">
        <v>46023</v>
      </c>
      <c r="C66" s="2">
        <v>46112</v>
      </c>
      <c r="D66" t="s">
        <v>49</v>
      </c>
      <c r="E66" t="s">
        <v>123</v>
      </c>
      <c r="F66" s="2">
        <v>45891</v>
      </c>
      <c r="G66" s="2">
        <v>45891</v>
      </c>
      <c r="H66" s="4" t="s">
        <v>136</v>
      </c>
      <c r="I66" t="s">
        <v>151</v>
      </c>
      <c r="J66" s="2">
        <v>46112</v>
      </c>
      <c r="K66" t="s">
        <v>163</v>
      </c>
    </row>
    <row r="67" spans="1:11" x14ac:dyDescent="0.25">
      <c r="A67">
        <v>2026</v>
      </c>
      <c r="B67" s="2">
        <v>46023</v>
      </c>
      <c r="C67" s="2">
        <v>46112</v>
      </c>
      <c r="D67" t="s">
        <v>49</v>
      </c>
      <c r="E67" t="s">
        <v>123</v>
      </c>
      <c r="F67" s="2">
        <v>45891</v>
      </c>
      <c r="G67" s="2">
        <v>45891</v>
      </c>
      <c r="H67" s="10" t="s">
        <v>137</v>
      </c>
      <c r="I67" t="s">
        <v>151</v>
      </c>
      <c r="J67" s="2">
        <v>46112</v>
      </c>
      <c r="K67" t="s">
        <v>164</v>
      </c>
    </row>
    <row r="68" spans="1:11" x14ac:dyDescent="0.25">
      <c r="A68">
        <v>2026</v>
      </c>
      <c r="B68" s="2">
        <v>46023</v>
      </c>
      <c r="C68" s="2">
        <v>46112</v>
      </c>
      <c r="D68" t="s">
        <v>49</v>
      </c>
      <c r="E68" t="s">
        <v>124</v>
      </c>
      <c r="F68" s="2">
        <v>45135</v>
      </c>
      <c r="G68" s="2">
        <v>45135</v>
      </c>
      <c r="H68" s="4" t="s">
        <v>138</v>
      </c>
      <c r="I68" t="s">
        <v>151</v>
      </c>
      <c r="J68" s="2">
        <v>46112</v>
      </c>
      <c r="K68" t="s">
        <v>165</v>
      </c>
    </row>
    <row r="69" spans="1:11" x14ac:dyDescent="0.25">
      <c r="A69">
        <v>2026</v>
      </c>
      <c r="B69" s="2">
        <v>46023</v>
      </c>
      <c r="C69" s="2">
        <v>46112</v>
      </c>
      <c r="D69" t="s">
        <v>49</v>
      </c>
      <c r="E69" t="s">
        <v>124</v>
      </c>
      <c r="F69" s="2">
        <v>45135</v>
      </c>
      <c r="G69" s="2">
        <v>45135</v>
      </c>
      <c r="H69" s="4" t="s">
        <v>166</v>
      </c>
      <c r="I69" t="s">
        <v>151</v>
      </c>
      <c r="J69" s="2">
        <v>46112</v>
      </c>
      <c r="K69" t="s">
        <v>167</v>
      </c>
    </row>
    <row r="70" spans="1:11" x14ac:dyDescent="0.25">
      <c r="A70">
        <v>2026</v>
      </c>
      <c r="B70" s="2">
        <v>46023</v>
      </c>
      <c r="C70" s="2">
        <v>46112</v>
      </c>
      <c r="D70" t="s">
        <v>49</v>
      </c>
      <c r="E70" t="s">
        <v>124</v>
      </c>
      <c r="F70" s="2">
        <v>45135</v>
      </c>
      <c r="G70" s="2">
        <v>45135</v>
      </c>
      <c r="H70" s="4" t="s">
        <v>168</v>
      </c>
      <c r="I70" t="s">
        <v>151</v>
      </c>
      <c r="J70" s="2">
        <v>46112</v>
      </c>
      <c r="K70" t="s">
        <v>169</v>
      </c>
    </row>
    <row r="71" spans="1:11" x14ac:dyDescent="0.25">
      <c r="A71">
        <v>2026</v>
      </c>
      <c r="B71" s="2">
        <v>46023</v>
      </c>
      <c r="C71" s="2">
        <v>46112</v>
      </c>
      <c r="D71" t="s">
        <v>49</v>
      </c>
      <c r="E71" t="s">
        <v>125</v>
      </c>
      <c r="F71" s="2">
        <v>44854</v>
      </c>
      <c r="G71" s="2">
        <v>44854</v>
      </c>
      <c r="H71" s="4" t="s">
        <v>140</v>
      </c>
      <c r="I71" t="s">
        <v>151</v>
      </c>
      <c r="J71" s="2">
        <v>46112</v>
      </c>
      <c r="K71" t="s">
        <v>170</v>
      </c>
    </row>
    <row r="72" spans="1:11" x14ac:dyDescent="0.25">
      <c r="A72">
        <v>2026</v>
      </c>
      <c r="B72" s="2">
        <v>46023</v>
      </c>
      <c r="C72" s="2">
        <v>46112</v>
      </c>
      <c r="D72" t="s">
        <v>49</v>
      </c>
      <c r="E72" t="s">
        <v>125</v>
      </c>
      <c r="F72" s="2">
        <v>44854</v>
      </c>
      <c r="G72" s="2">
        <v>44854</v>
      </c>
      <c r="H72" s="4" t="s">
        <v>141</v>
      </c>
      <c r="I72" t="s">
        <v>151</v>
      </c>
      <c r="J72" s="2">
        <v>46112</v>
      </c>
      <c r="K72" t="s">
        <v>171</v>
      </c>
    </row>
    <row r="73" spans="1:11" x14ac:dyDescent="0.25">
      <c r="A73">
        <v>2026</v>
      </c>
      <c r="B73" s="2">
        <v>46023</v>
      </c>
      <c r="C73" s="2">
        <v>46112</v>
      </c>
      <c r="D73" t="s">
        <v>49</v>
      </c>
      <c r="E73" t="s">
        <v>126</v>
      </c>
      <c r="F73" s="2">
        <v>44993</v>
      </c>
      <c r="G73" s="2">
        <v>44993</v>
      </c>
      <c r="H73" s="4" t="s">
        <v>142</v>
      </c>
      <c r="I73" t="s">
        <v>151</v>
      </c>
      <c r="J73" s="2">
        <v>46112</v>
      </c>
      <c r="K73" t="s">
        <v>172</v>
      </c>
    </row>
    <row r="74" spans="1:11" x14ac:dyDescent="0.25">
      <c r="A74">
        <v>2026</v>
      </c>
      <c r="B74" s="2">
        <v>46023</v>
      </c>
      <c r="C74" s="2">
        <v>46112</v>
      </c>
      <c r="D74" t="s">
        <v>49</v>
      </c>
      <c r="E74" t="s">
        <v>126</v>
      </c>
      <c r="F74" s="2">
        <v>44993</v>
      </c>
      <c r="G74" s="2">
        <v>44993</v>
      </c>
      <c r="H74" s="6" t="s">
        <v>143</v>
      </c>
      <c r="I74" t="s">
        <v>151</v>
      </c>
      <c r="J74" s="2">
        <v>46112</v>
      </c>
      <c r="K74" t="s">
        <v>173</v>
      </c>
    </row>
    <row r="75" spans="1:11" x14ac:dyDescent="0.25">
      <c r="A75">
        <v>2026</v>
      </c>
      <c r="B75" s="2">
        <v>46023</v>
      </c>
      <c r="C75" s="2">
        <v>46112</v>
      </c>
      <c r="D75" t="s">
        <v>66</v>
      </c>
      <c r="E75" t="s">
        <v>127</v>
      </c>
      <c r="F75" s="2">
        <v>43612</v>
      </c>
      <c r="G75" s="2">
        <v>43612</v>
      </c>
      <c r="H75" s="4" t="s">
        <v>144</v>
      </c>
      <c r="I75" t="s">
        <v>151</v>
      </c>
      <c r="J75" s="2">
        <v>46112</v>
      </c>
      <c r="K75" t="s">
        <v>174</v>
      </c>
    </row>
    <row r="76" spans="1:11" x14ac:dyDescent="0.25">
      <c r="A76">
        <v>2026</v>
      </c>
      <c r="B76" s="2">
        <v>46023</v>
      </c>
      <c r="C76" s="2">
        <v>46112</v>
      </c>
      <c r="D76" t="s">
        <v>66</v>
      </c>
      <c r="E76" t="s">
        <v>127</v>
      </c>
      <c r="F76" s="2">
        <v>43612</v>
      </c>
      <c r="G76" s="2">
        <v>43612</v>
      </c>
      <c r="H76" s="4" t="s">
        <v>145</v>
      </c>
      <c r="I76" t="s">
        <v>151</v>
      </c>
      <c r="J76" s="2">
        <v>46112</v>
      </c>
      <c r="K76" t="s">
        <v>175</v>
      </c>
    </row>
    <row r="77" spans="1:11" x14ac:dyDescent="0.25">
      <c r="A77">
        <v>2026</v>
      </c>
      <c r="B77" s="2">
        <v>46023</v>
      </c>
      <c r="C77" s="2">
        <v>46112</v>
      </c>
      <c r="D77" t="s">
        <v>66</v>
      </c>
      <c r="E77" t="s">
        <v>127</v>
      </c>
      <c r="F77" s="2">
        <v>43612</v>
      </c>
      <c r="G77" s="2">
        <v>43612</v>
      </c>
      <c r="H77" s="4" t="s">
        <v>176</v>
      </c>
      <c r="I77" t="s">
        <v>151</v>
      </c>
      <c r="J77" s="2">
        <v>46112</v>
      </c>
      <c r="K77" t="s">
        <v>177</v>
      </c>
    </row>
    <row r="78" spans="1:11" x14ac:dyDescent="0.25">
      <c r="A78">
        <v>2026</v>
      </c>
      <c r="B78" s="2">
        <v>46023</v>
      </c>
      <c r="C78" s="2">
        <v>46112</v>
      </c>
      <c r="D78" t="s">
        <v>66</v>
      </c>
      <c r="E78" t="s">
        <v>128</v>
      </c>
      <c r="F78" s="2">
        <v>44722</v>
      </c>
      <c r="G78" s="2">
        <v>44728</v>
      </c>
      <c r="H78" s="4" t="s">
        <v>178</v>
      </c>
      <c r="I78" t="s">
        <v>151</v>
      </c>
      <c r="J78" s="2">
        <v>46112</v>
      </c>
      <c r="K78" t="s">
        <v>179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04B52EF8-7A50-6A4B-9D1D-4C91DC0CDE3E}"/>
    <hyperlink ref="H9" r:id="rId2" xr:uid="{FEAD2A2E-D146-5849-8DF1-3C300C4CF4AA}"/>
    <hyperlink ref="H10" r:id="rId3" xr:uid="{E280A324-9184-1842-95B1-2E4A4FE967E2}"/>
    <hyperlink ref="H11" r:id="rId4" xr:uid="{D6E1A45E-29A6-E946-856B-D7BC83F80B3D}"/>
    <hyperlink ref="H12" r:id="rId5" xr:uid="{50A94B29-B6C9-F449-BCFA-DB5BFFB0CE93}"/>
    <hyperlink ref="H13" r:id="rId6" xr:uid="{F4FCF411-6A87-4B44-B34C-515B39C77E75}"/>
    <hyperlink ref="H14" r:id="rId7" xr:uid="{60520CFA-18AA-FA44-BAFD-19213BBCC8E3}"/>
    <hyperlink ref="H15" r:id="rId8" xr:uid="{B23A1C6E-41B8-064D-A90E-89D6CAB5EDFE}"/>
    <hyperlink ref="H16" r:id="rId9" location="ley-de-educaci%C3%B3n-f%C3%ADsica-y-deporte-de-la-ciudad-de-m%C3%A9xico" xr:uid="{39295D9E-9B83-554B-8331-348CD6766AA3}"/>
    <hyperlink ref="H17" r:id="rId10" location="ley-de-establecimientos-mercantiles-para-la-ciudad-de-m%C3%A9xico" xr:uid="{0398ABBC-026D-D840-91E0-AB5003C368F0}"/>
    <hyperlink ref="H18" r:id="rId11" xr:uid="{9D0B0739-38FE-3F47-BA5E-C46C4F05064B}"/>
    <hyperlink ref="H19" r:id="rId12" location="ley-de-movilidad-de-la-ciudad-de-m%C3%A9xico" xr:uid="{C6C54C10-102E-6F42-B77D-FA3D8DC839B3}"/>
    <hyperlink ref="H20" r:id="rId13" location="ley-de-procedimiento-administrativo-de-la-ciudad-de-m%C3%A9xico" xr:uid="{3D6985CC-CA6D-6643-846E-87478A667F3E}"/>
    <hyperlink ref="H21" r:id="rId14" location="ley-del-sistema-de-seguridad-ciudadana-de-la-ciudad-de-m%C3%A9xico" xr:uid="{947B055F-1243-724C-95CE-67FCB03C2858}"/>
    <hyperlink ref="H22" r:id="rId15" location="ley-de-transparencia-acceso-a-la-informaci%C3%B3n-p%C3%BAblica-y-rendici%C3%B3n-de-cuentas-de-la-ciudad-de-m%C3%A9xico" display="https://data.consejeria.cdmx.gob.mx/index.php/leyes/leyes/1274-ley-de-transparencia-acceso-a-la-informacion-publica-y-rendicion-de-cuentas-de-la-ciudad-de-mexico#ley-de-transparencia-acceso-a-la-informaci%C3%B3n-p%C3%BAblica-y-rendici%C3%B3n-de-cuentas-de-la-ciudad-de-m%C3%A9xico" xr:uid="{CAFFAA5E-98C0-1C41-A7B2-7197980AE9F6}"/>
    <hyperlink ref="H23" r:id="rId16" xr:uid="{ADE9AFE9-7D49-294C-9D70-A3E8B1C1242A}"/>
    <hyperlink ref="H24" r:id="rId17" xr:uid="{A49812D2-9C50-9945-B49D-E568F532C5FC}"/>
    <hyperlink ref="H25" r:id="rId18" location="ley-org%C3%A1nica-de-alcald%C3%ADas-de-la-ciudad-de-m%C3%A9xico" xr:uid="{489CC134-196B-F042-B2E2-A04FD2025310}"/>
    <hyperlink ref="H26" r:id="rId19" xr:uid="{F2B997DF-E2A4-5B4C-8DDD-D2046AFCD47A}"/>
    <hyperlink ref="H27" r:id="rId20" location="reglamento-de-construcciones-para-el-distrito-federal" xr:uid="{9F9B4037-03BF-A94B-8000-56F1A2B71610}"/>
    <hyperlink ref="H28" r:id="rId21" location="reglamento-de-la-ley-de-gesti%C3%B3n-integral-de-riesgos-y-protecci%C3%B3n-civil-de-la-ciudad-de-m%C3%A9xico" xr:uid="{D2CBA741-647C-C842-8D60-F9B609B7E6F3}"/>
    <hyperlink ref="H29" r:id="rId22" location="reglamento-de-mercados-para-el-distrito-federal" xr:uid="{CB285F57-F21B-A94A-A9F6-EBA7F8CA43AB}"/>
    <hyperlink ref="H30" r:id="rId23" location="reglamento-de-tr%C3%A1nsito-de-la-ciudad-de-m%C3%A9xico" xr:uid="{0AD9FA44-5AA1-2548-AFF1-5C0D1CCD59AA}"/>
    <hyperlink ref="H31" r:id="rId24" xr:uid="{185A6D4E-5018-4D41-9ED4-F1286BF4E6C0}"/>
    <hyperlink ref="H32" r:id="rId25" xr:uid="{6039C2AD-6339-274A-809F-39C08AC19BBB}"/>
    <hyperlink ref="H33" r:id="rId26" xr:uid="{644EE11B-5A58-4C46-B2C0-C4CDE6F0776C}"/>
    <hyperlink ref="H34" r:id="rId27" xr:uid="{25A74E74-0E61-9847-B862-EE75E69DF665}"/>
    <hyperlink ref="H39" r:id="rId28" xr:uid="{3BC97C44-436F-6C46-B1F0-C59FF42ADA03}"/>
    <hyperlink ref="H49" r:id="rId29" xr:uid="{01BEE6FD-EAB0-6640-A6F6-F6AD75E23705}"/>
    <hyperlink ref="H41" r:id="rId30" xr:uid="{C33B8F0C-42D7-ED44-9270-2DFE9252B179}"/>
    <hyperlink ref="H45" r:id="rId31" xr:uid="{4BF38AB1-290E-4943-B466-424E04B15860}"/>
    <hyperlink ref="H47" r:id="rId32" xr:uid="{E0E07762-64D6-2841-8425-5F0D13E3B163}"/>
    <hyperlink ref="H48" r:id="rId33" xr:uid="{2E62272E-F4DA-694D-90D2-487113AB684E}"/>
    <hyperlink ref="H40" r:id="rId34" xr:uid="{31F5F5E8-251E-4E41-B6CD-E253489C6C2E}"/>
    <hyperlink ref="H50" r:id="rId35" xr:uid="{A0D4F622-8353-A04E-8B5A-31ED8FD1E609}"/>
    <hyperlink ref="H35" r:id="rId36" xr:uid="{E76A6051-78CC-9949-B5A3-89361FE1A65B}"/>
    <hyperlink ref="H36" r:id="rId37" xr:uid="{1A35F336-951F-214A-8639-08BFB589D1D6}"/>
    <hyperlink ref="H37" r:id="rId38" xr:uid="{AFEF3A4B-7AD2-6948-943A-035043389314}"/>
    <hyperlink ref="H38" r:id="rId39" xr:uid="{48E18B88-0A0E-A044-9333-2AF1BDB8EF35}"/>
    <hyperlink ref="H42" r:id="rId40" xr:uid="{C1F6A864-BFE3-D94D-8328-E40BBC18F700}"/>
    <hyperlink ref="H43" r:id="rId41" xr:uid="{D3C7F17D-47CA-6245-9523-B11CBB02EEFD}"/>
    <hyperlink ref="H44" r:id="rId42" xr:uid="{69BA1B43-57BB-B34A-9691-B76DDDD1AA22}"/>
    <hyperlink ref="H51" r:id="rId43" xr:uid="{41F56B11-D5E5-3D44-B89E-7DE8CC3D9DCA}"/>
    <hyperlink ref="H52" r:id="rId44" xr:uid="{BBE5474D-67C5-E54D-B896-1414C2E8B0D5}"/>
    <hyperlink ref="H46" r:id="rId45" xr:uid="{7A493E98-51AD-FB44-AB0A-3A74D4E53905}"/>
    <hyperlink ref="H55" r:id="rId46" xr:uid="{07CF6A17-CC56-4348-A311-B36B9F89F218}"/>
    <hyperlink ref="H62" r:id="rId47" xr:uid="{312B4D11-4833-4954-97E2-2FC0FF0D0AED}"/>
    <hyperlink ref="H73" r:id="rId48" xr:uid="{8E9E23E2-4727-43B8-B502-81AA51BCC24A}"/>
    <hyperlink ref="H64" r:id="rId49" xr:uid="{CB2A2396-8DDD-47AE-9E5D-383EA128B238}"/>
    <hyperlink ref="H68" r:id="rId50" xr:uid="{C6C47A2C-28A6-4C61-A015-4F0745A0D1EC}"/>
    <hyperlink ref="H71" r:id="rId51" xr:uid="{12D80AFC-BE4F-4724-BEAB-2C3D1DB391DB}"/>
    <hyperlink ref="H72" r:id="rId52" xr:uid="{BBC85C71-1E7E-4A71-971C-0CB901481B4B}"/>
    <hyperlink ref="H63" r:id="rId53" xr:uid="{CB357280-7769-4A25-9286-290241527C2E}"/>
    <hyperlink ref="H74" r:id="rId54" xr:uid="{AC3D9A18-583D-4738-BE05-C22F3F4FA1F5}"/>
    <hyperlink ref="H56" r:id="rId55" xr:uid="{DB7B65DB-F34C-4F25-9B69-408D400DB9A8}"/>
    <hyperlink ref="H57" r:id="rId56" xr:uid="{EB4EFF41-3A6B-444B-AC99-2F6E026BF472}"/>
    <hyperlink ref="H58" r:id="rId57" xr:uid="{7F500F27-0B24-4271-97C1-A457D40165FD}"/>
    <hyperlink ref="H59" r:id="rId58" xr:uid="{73CCF395-0F98-4A45-B6A6-9C3EE1441860}"/>
    <hyperlink ref="H60" r:id="rId59" xr:uid="{D7EA223E-0B92-4DEF-B109-36CF2C1A19BF}"/>
    <hyperlink ref="H61" r:id="rId60" xr:uid="{1B9AC28B-4D93-4DC9-9B8D-772F84E45727}"/>
    <hyperlink ref="H65" r:id="rId61" xr:uid="{12B64461-1BD5-43F7-A979-1E05D6C6A49C}"/>
    <hyperlink ref="H66" r:id="rId62" xr:uid="{E19A8A83-E629-4578-A5FA-07D6CBE9A4D5}"/>
    <hyperlink ref="H67" r:id="rId63" xr:uid="{F6DF8B1E-A803-4BF4-8573-4A51630B98EB}"/>
    <hyperlink ref="H75" r:id="rId64" xr:uid="{6FD1CECF-6337-4F3D-9731-08C2AB253C74}"/>
    <hyperlink ref="H76" r:id="rId65" xr:uid="{BD0D3A12-0031-4224-8CC8-6D1FAB601A83}"/>
    <hyperlink ref="H69" r:id="rId66" xr:uid="{FF316F69-21E4-4460-9FBC-D651D648F3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2025-03-28T15:33:56Z</dcterms:created>
  <dcterms:modified xsi:type="dcterms:W3CDTF">2026-05-05T22:24:12Z</dcterms:modified>
</cp:coreProperties>
</file>