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uis\AppData\Local\Temp\scp28985\opt\lampp\htdocs\GAM\Transparencia2025\A121\08\"/>
    </mc:Choice>
  </mc:AlternateContent>
  <xr:revisionPtr revIDLastSave="0" documentId="13_ncr:1_{1BE03A09-41E0-44E5-9C81-E56116B74E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Formatos'!$A$7:$AE$260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<sst xmlns="http://schemas.openxmlformats.org/spreadsheetml/2006/main" count="5091" uniqueCount="1365">
  <si>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</si>
  <si>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</si>
  <si>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</si>
  <si>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</si>
  <si>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</si>
  <si>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</si>
  <si>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</si>
  <si>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</si>
  <si>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</si>
  <si>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</si>
  <si>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</si>
  <si>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</si>
  <si>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</si>
  <si>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</si>
  <si>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</si>
  <si>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</si>
  <si>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</si>
  <si>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</si>
  <si>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</si>
  <si>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</si>
  <si>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</si>
  <si>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</si>
  <si>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</si>
  <si>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</si>
  <si>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</si>
  <si>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</si>
  <si>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</si>
  <si>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</si>
  <si>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</si>
  <si>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</si>
  <si>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</si>
  <si>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</si>
  <si>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</si>
  <si>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</si>
  <si>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</si>
  <si>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</si>
  <si>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</si>
  <si>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</si>
  <si>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</si>
  <si>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</si>
  <si>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</si>
  <si>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</si>
  <si>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</si>
  <si>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</si>
  <si>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</si>
  <si>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</si>
  <si>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</si>
  <si>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</si>
  <si>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</si>
  <si>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</si>
  <si>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</si>
  <si>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</si>
  <si>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</si>
  <si>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</si>
  <si>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</si>
  <si>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</si>
  <si>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</si>
  <si>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</si>
  <si>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</si>
  <si>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</si>
  <si>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</si>
  <si>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</si>
  <si>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</si>
  <si>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</si>
  <si>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</si>
  <si>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</si>
  <si>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</si>
  <si>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</si>
  <si>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</si>
  <si>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</si>
  <si>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</si>
  <si>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</si>
  <si>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</si>
  <si>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</si>
  <si>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</si>
  <si>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</si>
  <si>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</si>
  <si>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</si>
  <si>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</si>
  <si>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</si>
  <si>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</si>
  <si>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</si>
  <si>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</si>
  <si>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</si>
  <si>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</si>
  <si>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</si>
  <si>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</si>
  <si>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</si>
  <si>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</si>
  <si>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</si>
  <si>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</si>
  <si>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</si>
  <si>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</si>
  <si>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</si>
  <si>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</si>
  <si>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</si>
  <si>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</si>
  <si>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</si>
  <si>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</si>
  <si>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</si>
  <si>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</si>
  <si>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</si>
  <si>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</si>
  <si>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</si>
  <si>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</si>
  <si>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</si>
  <si>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</si>
  <si>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</si>
  <si>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</si>
  <si>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</si>
  <si>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</si>
  <si>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</si>
  <si>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</si>
  <si>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</si>
  <si>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</si>
  <si>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</si>
  <si>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</si>
  <si>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</si>
  <si>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</si>
  <si>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</si>
  <si>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</si>
  <si>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</si>
  <si>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</si>
  <si>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</si>
  <si>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</si>
  <si>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</si>
  <si>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</si>
  <si>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</si>
  <si>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</si>
  <si>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</si>
  <si>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</si>
  <si>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</si>
  <si>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</si>
  <si>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</si>
  <si>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</si>
  <si>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</si>
  <si>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</si>
  <si>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</si>
  <si>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</si>
  <si>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</si>
  <si>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</si>
  <si>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</si>
  <si>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</si>
  <si>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</si>
  <si>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</si>
  <si>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</si>
  <si>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</si>
  <si>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</si>
  <si>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</si>
  <si>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</si>
  <si>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</si>
  <si>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</si>
  <si>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</si>
  <si>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</si>
  <si>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</si>
  <si>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</si>
  <si>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</si>
  <si>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</si>
  <si>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</si>
  <si>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</si>
  <si>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</si>
  <si>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</si>
  <si>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</si>
  <si>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</si>
  <si>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</si>
  <si>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</si>
  <si>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</si>
  <si>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</si>
  <si>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</si>
  <si>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</si>
  <si>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</si>
  <si>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</si>
  <si>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</si>
  <si>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</si>
  <si>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</si>
  <si>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ACOSTA</t>
  </si>
  <si>
    <t>RODRIGUEZ</t>
  </si>
  <si>
    <t>AGUAS</t>
  </si>
  <si>
    <t>BECERRA</t>
  </si>
  <si>
    <t>AGUILERA</t>
  </si>
  <si>
    <t>MARTINEZ</t>
  </si>
  <si>
    <t>ALDECOA</t>
  </si>
  <si>
    <t>NUÑEZ</t>
  </si>
  <si>
    <t>ALFARO</t>
  </si>
  <si>
    <t>RESENDIZ</t>
  </si>
  <si>
    <t>ALMARAZ</t>
  </si>
  <si>
    <t>GONZALEZ</t>
  </si>
  <si>
    <t>ALONSO</t>
  </si>
  <si>
    <t>CANSECO</t>
  </si>
  <si>
    <t>ALVARADO</t>
  </si>
  <si>
    <t>MORALES</t>
  </si>
  <si>
    <t>ALVAREZ</t>
  </si>
  <si>
    <t>HERNANDEZ</t>
  </si>
  <si>
    <t>ARCE</t>
  </si>
  <si>
    <t>CASTELAZO</t>
  </si>
  <si>
    <t>ARCOS</t>
  </si>
  <si>
    <t>GALINDEZ</t>
  </si>
  <si>
    <t>ARELLANO</t>
  </si>
  <si>
    <t>ARGUELLO</t>
  </si>
  <si>
    <t>PALOMO</t>
  </si>
  <si>
    <t>ARIAS</t>
  </si>
  <si>
    <t>ARTEAGA</t>
  </si>
  <si>
    <t>SANCHEZ</t>
  </si>
  <si>
    <t>AVILA</t>
  </si>
  <si>
    <t>DEL CASTILLO</t>
  </si>
  <si>
    <t>LUNA</t>
  </si>
  <si>
    <t>AYALA</t>
  </si>
  <si>
    <t>ENRIQUEZ</t>
  </si>
  <si>
    <t>BALDERAS</t>
  </si>
  <si>
    <t>DELGADILLO</t>
  </si>
  <si>
    <t>BARRERA</t>
  </si>
  <si>
    <t>GARCIA</t>
  </si>
  <si>
    <t>GOMEZ</t>
  </si>
  <si>
    <t>BARRIENTOS</t>
  </si>
  <si>
    <t>GALICIA</t>
  </si>
  <si>
    <t>BEJARANO</t>
  </si>
  <si>
    <t>BENITEZ</t>
  </si>
  <si>
    <t>MENDOZA</t>
  </si>
  <si>
    <t>BETANCOURT</t>
  </si>
  <si>
    <t>CERVANTES</t>
  </si>
  <si>
    <t>BOLAÑOS</t>
  </si>
  <si>
    <t>BONIFANT</t>
  </si>
  <si>
    <t>NAVARRETE</t>
  </si>
  <si>
    <t>BORDEN</t>
  </si>
  <si>
    <t>CAMACHO</t>
  </si>
  <si>
    <t>BRAVO</t>
  </si>
  <si>
    <t>CONTRERAS</t>
  </si>
  <si>
    <t>BUENDIA</t>
  </si>
  <si>
    <t>BUSTOS</t>
  </si>
  <si>
    <t>BUTRON</t>
  </si>
  <si>
    <t>ROSETE</t>
  </si>
  <si>
    <t>CALVO</t>
  </si>
  <si>
    <t/>
  </si>
  <si>
    <t>CARBAJAL</t>
  </si>
  <si>
    <t>ESPINOSA</t>
  </si>
  <si>
    <t>CARCAÑO</t>
  </si>
  <si>
    <t>PEÑA</t>
  </si>
  <si>
    <t>CARRILLO</t>
  </si>
  <si>
    <t>CAZARES</t>
  </si>
  <si>
    <t>GALAN</t>
  </si>
  <si>
    <t>CEDILLO</t>
  </si>
  <si>
    <t>LOPEZ</t>
  </si>
  <si>
    <t>ESPINOZA</t>
  </si>
  <si>
    <t>PEREZ</t>
  </si>
  <si>
    <t>CISNEROS</t>
  </si>
  <si>
    <t>RAMIREZ</t>
  </si>
  <si>
    <t>COPADO</t>
  </si>
  <si>
    <t>ESCOBAR</t>
  </si>
  <si>
    <t>CORONA</t>
  </si>
  <si>
    <t>CRUZ</t>
  </si>
  <si>
    <t>CORRAL</t>
  </si>
  <si>
    <t>SILVA</t>
  </si>
  <si>
    <t>CORTES</t>
  </si>
  <si>
    <t>PINEDA</t>
  </si>
  <si>
    <t>MONROY</t>
  </si>
  <si>
    <t>DE LA CRUZ</t>
  </si>
  <si>
    <t>MORENO</t>
  </si>
  <si>
    <t>DUNGLA</t>
  </si>
  <si>
    <t>NAVA</t>
  </si>
  <si>
    <t>CAZAÑAS</t>
  </si>
  <si>
    <t>FERNANDEZ</t>
  </si>
  <si>
    <t>VENTURA</t>
  </si>
  <si>
    <t>FIGUEROA</t>
  </si>
  <si>
    <t>TRUJILLO</t>
  </si>
  <si>
    <t>FLORES</t>
  </si>
  <si>
    <t>ISLAS</t>
  </si>
  <si>
    <t>PESCADOR</t>
  </si>
  <si>
    <t>CAMARGO</t>
  </si>
  <si>
    <t>CHAVEZ</t>
  </si>
  <si>
    <t>ECHEVERRIA</t>
  </si>
  <si>
    <t>JARQUIN</t>
  </si>
  <si>
    <t>MEJIA</t>
  </si>
  <si>
    <t>VARGAS</t>
  </si>
  <si>
    <t>GARDUÑO</t>
  </si>
  <si>
    <t>BARRUETA</t>
  </si>
  <si>
    <t>GENIS</t>
  </si>
  <si>
    <t>BAZAN</t>
  </si>
  <si>
    <t>GIRON</t>
  </si>
  <si>
    <t>CABRERA</t>
  </si>
  <si>
    <t>CORREA</t>
  </si>
  <si>
    <t>GUTIERREZ</t>
  </si>
  <si>
    <t>MELGOZA</t>
  </si>
  <si>
    <t>MELLADO</t>
  </si>
  <si>
    <t>GORDILLO</t>
  </si>
  <si>
    <t>GUERRERO</t>
  </si>
  <si>
    <t>MARIN</t>
  </si>
  <si>
    <t>OCHOA</t>
  </si>
  <si>
    <t>SANTOS</t>
  </si>
  <si>
    <t>GUZMAN</t>
  </si>
  <si>
    <t>FIERROS</t>
  </si>
  <si>
    <t>MERCADO</t>
  </si>
  <si>
    <t>MIRANDA</t>
  </si>
  <si>
    <t>VERGARA</t>
  </si>
  <si>
    <t>HERRERA MORO</t>
  </si>
  <si>
    <t>BASILIO</t>
  </si>
  <si>
    <t>JACINTO</t>
  </si>
  <si>
    <t>JASSO</t>
  </si>
  <si>
    <t>JIMENEZ</t>
  </si>
  <si>
    <t>RAMOS</t>
  </si>
  <si>
    <t>JUAREZ</t>
  </si>
  <si>
    <t>AGUILAR</t>
  </si>
  <si>
    <t>LAGUNAS</t>
  </si>
  <si>
    <t>LARA</t>
  </si>
  <si>
    <t>LEYTE</t>
  </si>
  <si>
    <t>RENTERIA</t>
  </si>
  <si>
    <t>CASTAÑEDA</t>
  </si>
  <si>
    <t>MORAN</t>
  </si>
  <si>
    <t>LOZANO</t>
  </si>
  <si>
    <t>REYNOSO</t>
  </si>
  <si>
    <t>MAGAÑA</t>
  </si>
  <si>
    <t>MARQUEZ</t>
  </si>
  <si>
    <t>GARRIDO</t>
  </si>
  <si>
    <t>BENITO</t>
  </si>
  <si>
    <t>ESPADIN</t>
  </si>
  <si>
    <t>NAJERA</t>
  </si>
  <si>
    <t>PONCE</t>
  </si>
  <si>
    <t>TORRES</t>
  </si>
  <si>
    <t>MEDINA</t>
  </si>
  <si>
    <t>MENDEZ</t>
  </si>
  <si>
    <t>VILLAMIL</t>
  </si>
  <si>
    <t>MERINO</t>
  </si>
  <si>
    <t>BARRIOS</t>
  </si>
  <si>
    <t>MOLINA</t>
  </si>
  <si>
    <t>HERRERA</t>
  </si>
  <si>
    <t>OROZCO</t>
  </si>
  <si>
    <t>MONTELONGO</t>
  </si>
  <si>
    <t>MONTES DE OCA</t>
  </si>
  <si>
    <t>DIAZ</t>
  </si>
  <si>
    <t>NORBERTO</t>
  </si>
  <si>
    <t>RUIZ</t>
  </si>
  <si>
    <t>NARANJO</t>
  </si>
  <si>
    <t>VEGA</t>
  </si>
  <si>
    <t>NEYRA</t>
  </si>
  <si>
    <t>MEDEL</t>
  </si>
  <si>
    <t>RUVALCABA</t>
  </si>
  <si>
    <t>ROMERO</t>
  </si>
  <si>
    <t>TORIBIO</t>
  </si>
  <si>
    <t>ESTUDILLO</t>
  </si>
  <si>
    <t>ORTEGA</t>
  </si>
  <si>
    <t>SEGURA</t>
  </si>
  <si>
    <t>VAZQUEZ</t>
  </si>
  <si>
    <t>ORTIZ</t>
  </si>
  <si>
    <t>MENA</t>
  </si>
  <si>
    <t>RUBI</t>
  </si>
  <si>
    <t>OSORIO</t>
  </si>
  <si>
    <t>OTAL</t>
  </si>
  <si>
    <t>OCAMPO</t>
  </si>
  <si>
    <t>PACHECO</t>
  </si>
  <si>
    <t>PADILLA</t>
  </si>
  <si>
    <t>MUÑOZ</t>
  </si>
  <si>
    <t>PAEZ</t>
  </si>
  <si>
    <t>GALINDO</t>
  </si>
  <si>
    <t>PAJARO</t>
  </si>
  <si>
    <t>PATIÑO</t>
  </si>
  <si>
    <t>VALDEZ</t>
  </si>
  <si>
    <t>PEDRO</t>
  </si>
  <si>
    <t>PERALTA</t>
  </si>
  <si>
    <t>OLAYO</t>
  </si>
  <si>
    <t>MANRIQUE</t>
  </si>
  <si>
    <t>RIVERA</t>
  </si>
  <si>
    <t>PIÑA</t>
  </si>
  <si>
    <t>PRADO</t>
  </si>
  <si>
    <t>TADEO</t>
  </si>
  <si>
    <t>QUIROZ</t>
  </si>
  <si>
    <t>ESTRADA</t>
  </si>
  <si>
    <t>CAJICA</t>
  </si>
  <si>
    <t>RANGEL</t>
  </si>
  <si>
    <t>ESCAMILLA</t>
  </si>
  <si>
    <t>RAZO</t>
  </si>
  <si>
    <t>VILLANUEVA</t>
  </si>
  <si>
    <t>RENDON</t>
  </si>
  <si>
    <t>REYES</t>
  </si>
  <si>
    <t>LINARES</t>
  </si>
  <si>
    <t>PAREDES</t>
  </si>
  <si>
    <t>REYMUNDO</t>
  </si>
  <si>
    <t>EUSEBIO</t>
  </si>
  <si>
    <t>SUAREZ</t>
  </si>
  <si>
    <t>RIVERO</t>
  </si>
  <si>
    <t>EMBARCADERO</t>
  </si>
  <si>
    <t>VILLEGAS</t>
  </si>
  <si>
    <t>ROJAS</t>
  </si>
  <si>
    <t>ANGELES</t>
  </si>
  <si>
    <t>ROQUE</t>
  </si>
  <si>
    <t>RUBIO</t>
  </si>
  <si>
    <t>AMEZQUITA</t>
  </si>
  <si>
    <t>SALAZAR</t>
  </si>
  <si>
    <t>BALLESTEROS</t>
  </si>
  <si>
    <t>ACEVEDO</t>
  </si>
  <si>
    <t>AVELAR</t>
  </si>
  <si>
    <t>DURAN</t>
  </si>
  <si>
    <t>OÑATE</t>
  </si>
  <si>
    <t>SANDOVAL</t>
  </si>
  <si>
    <t>SOBRINO</t>
  </si>
  <si>
    <t>MAR</t>
  </si>
  <si>
    <t>SOLIS</t>
  </si>
  <si>
    <t>SORIA</t>
  </si>
  <si>
    <t>SOTO</t>
  </si>
  <si>
    <t>SUASTES</t>
  </si>
  <si>
    <t>BALTAZAR</t>
  </si>
  <si>
    <t>TREJO</t>
  </si>
  <si>
    <t>TRINIDAD</t>
  </si>
  <si>
    <t>ANAYA</t>
  </si>
  <si>
    <t>UTRERA</t>
  </si>
  <si>
    <t>SALGADO</t>
  </si>
  <si>
    <t>VALDES</t>
  </si>
  <si>
    <t>VELAZQUEZ</t>
  </si>
  <si>
    <t>VARELA</t>
  </si>
  <si>
    <t>NORIEGA</t>
  </si>
  <si>
    <t>GAONA</t>
  </si>
  <si>
    <t>TAMAYO</t>
  </si>
  <si>
    <t>VILCHES</t>
  </si>
  <si>
    <t>MONSALVO</t>
  </si>
  <si>
    <t>VILLALBA</t>
  </si>
  <si>
    <t>ZALDIVAR</t>
  </si>
  <si>
    <t>ZAMBRANO</t>
  </si>
  <si>
    <t>ZAMORA</t>
  </si>
  <si>
    <t>ZARAGOZA</t>
  </si>
  <si>
    <t>MAGUEY</t>
  </si>
  <si>
    <t>ZUBIRI</t>
  </si>
  <si>
    <t>SUBDIRECCION DE TRANSPARENCIA Y ACCESO A LA INFORMACION</t>
  </si>
  <si>
    <t>JUD DE ADMINISTRACION ZONA 8</t>
  </si>
  <si>
    <t>JUD DE ADMINISTRACION ZONA 9</t>
  </si>
  <si>
    <t>JUD DE PROGRAMAS DE PREVENCIÓN</t>
  </si>
  <si>
    <t>DIRECCION DE DEPORTE</t>
  </si>
  <si>
    <t>JUD DE PROGRAMACIÓN Y PRESUPUESTO</t>
  </si>
  <si>
    <t>JUD DE ASUNTOS LEGALES</t>
  </si>
  <si>
    <t>JUD DE ABASTO Y COMERCIALIZACIÓN</t>
  </si>
  <si>
    <t>DIRECCIÓN EJECUTIVA DE DESARROLLO ECONÓMICO</t>
  </si>
  <si>
    <t xml:space="preserve">SUBDIRECCIÓN DE VIGILANCIA E INFRACCIONES </t>
  </si>
  <si>
    <t>DIRECCIÓN TERRITORIAL ZONA 10</t>
  </si>
  <si>
    <t>JUD DE ORIENTACIÓN JURÍDICA ZONA 8</t>
  </si>
  <si>
    <t>JUD DE PUEBLOS ORIGINARIOS</t>
  </si>
  <si>
    <t>DIRECCION EJECUTIVA DE LA UNIDAD DE TRANSPARENCIA, ACCESO A LA INFORMACION PUBLICA Y PLANEACION DEL DESARROLLO</t>
  </si>
  <si>
    <t>JUD DE ORIENTACIÓN JURÍDICA ZONA 5</t>
  </si>
  <si>
    <t>JUD DE DESARROLLO SOCIAL ZONA 5</t>
  </si>
  <si>
    <t>DIRECCIÓN DE EDUCACIÓN</t>
  </si>
  <si>
    <t>DIRECCIÓN DE FINANZAS</t>
  </si>
  <si>
    <t>DIRECCIÓN DE GOBIERNO</t>
  </si>
  <si>
    <t>CONCEJAL "G"</t>
  </si>
  <si>
    <t>JUD DE APOYOS LOGÍSTICOS</t>
  </si>
  <si>
    <t>DIRECCIÓN DE RECURSOS MATERIALES, ABASTECIMIENTOS Y SERVICIOS</t>
  </si>
  <si>
    <t>DIRECCIÓN GENERAL DE DESARROLLO SOCIAL</t>
  </si>
  <si>
    <t>SUBDIRECCIÓN DE LICENCIAS E INFRAESTRUCTURA URBANA</t>
  </si>
  <si>
    <t>JUD DE OBRAS Y SERVICIOS ZONA 1</t>
  </si>
  <si>
    <t>JUD DE ATENCIÓN A LA JUVENTUD</t>
  </si>
  <si>
    <t>SUBDIRECCIÓN DE SERVICIOS GENERALES</t>
  </si>
  <si>
    <t>SUBDIRECCIÓN DE OPERACIÓN DE INFRAESTRUCTURA</t>
  </si>
  <si>
    <t>JUD DE OBRAS Y SERVICIOS ZONA 9</t>
  </si>
  <si>
    <t>SUBDIRECCIÓN DE OPERACIONES DE SEGURIDAD CIUDADANA</t>
  </si>
  <si>
    <t>COORDINACIÓN DE ASESORES</t>
  </si>
  <si>
    <t>COORDINACIÓN DEL CENTRO DE SERVICIOS Y ATENCIÓN CIUDADANA</t>
  </si>
  <si>
    <t>COORDINACIÓN DE CONTROL Y SEGUIMIENTO DE SERVICIOS URBANOS</t>
  </si>
  <si>
    <t xml:space="preserve">JUD DE GESTIÓN Y ATENCIÓN A LA VIVIENDA </t>
  </si>
  <si>
    <t>JUD DE MANIFESTACIONES, LICENCIAS Y REGULARIZACIÓN DE CONSTRUCCIÓN</t>
  </si>
  <si>
    <t>DIRECCION EJECUTIVA DE SEGURIDAD CIUDADANA Y UNIDAD DE GESTION INTEGRAL DE RIESGOS Y PROTECCION CIVIL</t>
  </si>
  <si>
    <t>SUBDIRECCIÓN DE PROMOCIÓN DEPORTIVA</t>
  </si>
  <si>
    <t>JUD DE CENTROS DE ATENCIÓN Y CUIDADO INFANTIL</t>
  </si>
  <si>
    <t>JUD DE SINIESTROS, SERVICIOS Y MANTENIMIENTO A INSTALACIONES</t>
  </si>
  <si>
    <t>DIRECCIÓN TERRITORIAL ZONA 5</t>
  </si>
  <si>
    <t>JUD DE PROGRAMAS Y PROYECTOS DE INVERSIÓN</t>
  </si>
  <si>
    <t>DIRECCIÓN DE PARTICIPACIÓN Y VINCULACIÓN CIUDADANA</t>
  </si>
  <si>
    <t>CONCEJAL "N"</t>
  </si>
  <si>
    <t xml:space="preserve">COORDINACIÓN DE APOYOS PARA UNA VIVIENDA DIGNA </t>
  </si>
  <si>
    <t>SUBDIRECCIÓN DE GOBIERNO</t>
  </si>
  <si>
    <t>SUBDIRECCIÓN DE ADMINISTRACION DE PERSONAL</t>
  </si>
  <si>
    <t xml:space="preserve">JUD DE CONTROL DE AGENDA Y LOGÍSTICA </t>
  </si>
  <si>
    <t>JUD DE OBRAS Y SERVICIOS ZONA 8</t>
  </si>
  <si>
    <t>JUD DE CENTROS DEPORTIVOS</t>
  </si>
  <si>
    <t>JUD DE OBRAS Y SERVICIOS ZONA 2</t>
  </si>
  <si>
    <t>JUD DE ALINEAMIENTO Y NÚMEROS OFICIALES</t>
  </si>
  <si>
    <t>JUD DE MERCADOS</t>
  </si>
  <si>
    <t>SUBDIRECCIÓN DE TESORERÍA Y PAGOS</t>
  </si>
  <si>
    <t>JUD DE DESARROLLO SOCIAL ZONA 4</t>
  </si>
  <si>
    <t>COORDINACIÓN DEL CENTRO CULTURAL FUTURAMA</t>
  </si>
  <si>
    <t>DIRECCIÓN TERRITORIAL ZONA 8</t>
  </si>
  <si>
    <t>JUD DE ORIENTACIÓN JURÍDICA ZONA 3</t>
  </si>
  <si>
    <t>JUD DE EVALUACIÓN DE PROGRAMAS</t>
  </si>
  <si>
    <t>SUBDIRECCIÓN DE ACTIVIDADES CULTURALES Y TURISMO</t>
  </si>
  <si>
    <t>SUBDIRECCIÓN DE SERVICIOS DE SALUD Y DERECHOS UNIVERSALES</t>
  </si>
  <si>
    <t>SUBDIRECCION DE CAPACITACIÓN PARA EL DESARROLLO DE EMPRESAS SOCIALES</t>
  </si>
  <si>
    <t xml:space="preserve">JUD DE ARQUITECTURA ORGANIZACIONAL </t>
  </si>
  <si>
    <t>SUBDIRECCIÓN DE PREVENCIÓN DEL DELITO</t>
  </si>
  <si>
    <t>ASESOR "C"</t>
  </si>
  <si>
    <t xml:space="preserve">JUD DE ATENCIÓN A AUDIENCIAS TERRITORIALES </t>
  </si>
  <si>
    <t>SUBDIRECCIÓN DE FOMENTO COOPERATIVO</t>
  </si>
  <si>
    <t>JUD DE INGENIERÍA E INFRAESTRUCTURA</t>
  </si>
  <si>
    <t>JUD DE ORIENTACIÓN JURÍDICA ZONA 4</t>
  </si>
  <si>
    <t>JUD DE PANTEONES Y JUNTAS DE RECLUTAMIENTO</t>
  </si>
  <si>
    <t>JUD DE COORDINACIÓN SECTORIAL</t>
  </si>
  <si>
    <t>JUD DE ADMINISTRACION ZONA 10</t>
  </si>
  <si>
    <t>COORDINACIÓN DE CONTROL Y SEGUIMIENTO DE ADMINISTRACIÓN</t>
  </si>
  <si>
    <t>JUD DE OBRAS Y SERVICIOS ZONA 3</t>
  </si>
  <si>
    <t>COORDINACIÓN DEL PROGRAMA DE SUPERVISIÓN A LA GESTIÓN</t>
  </si>
  <si>
    <t>DIRECCIÓN GENERAL DE SERVICIOS URBANOS</t>
  </si>
  <si>
    <t>DIRECCIÓN TERRITORIAL ZONA 1</t>
  </si>
  <si>
    <t>JUD DE CONSERVACIÓN DE ESPACIOS PÚBLICOS</t>
  </si>
  <si>
    <t>SUBDIRECCIÓN DE RECURSOS MATERIALES Y ARCHIVOS</t>
  </si>
  <si>
    <t>SUBDIRECCIÓN DE PLANEACIÓN Y EVALUACIÓN</t>
  </si>
  <si>
    <t>JUD DE PARQUES Y JARDINES</t>
  </si>
  <si>
    <t>JUD DE PROMOCIÓN DE LA PARTICIPACIÓN CIUDADANA</t>
  </si>
  <si>
    <t xml:space="preserve">JUD DE SEGUIMIENTO DE PROGRAMAS SOCIALES EN DIRECCIONES TERRITORIALES </t>
  </si>
  <si>
    <t>SUBDIRECCIÓN DE MANEJO Y CONTROL DE RESIDUOS SÓLIDOS</t>
  </si>
  <si>
    <t>SUBDIRECCIÓN DE CONTROL TÉCNICO DE OBRA</t>
  </si>
  <si>
    <t>JUD DE DESARROLLO SOCIAL ZONA 7</t>
  </si>
  <si>
    <t>SUBDIRECCIÓN DE PROMOCIÓN Y VINCULACIÓN CIUDADANA</t>
  </si>
  <si>
    <t>DIRECCIÓN DE CULTURA Y RECREACIÓN</t>
  </si>
  <si>
    <t>JUD DE EVALUACIÓN Y SEGUIMIENTO</t>
  </si>
  <si>
    <t>JUD DE DESARROLLO SOCIAL ZONA 9</t>
  </si>
  <si>
    <t>DIRECCION DE GESTION INTEGRAL DE RIESGOS Y PROTECCION CIVIL</t>
  </si>
  <si>
    <t>JUD DE DESARROLLO SOCIAL ZONA 10</t>
  </si>
  <si>
    <t>JUD DE OBRAS VIALES</t>
  </si>
  <si>
    <t>CONCEJAL "H"</t>
  </si>
  <si>
    <t>JUD DE OBRAS Y SERVICIOS ZONA 10</t>
  </si>
  <si>
    <t>JUD DE RELACIONES LABORALES Y PRESTACIONES</t>
  </si>
  <si>
    <t>JUD DE DESARROLLO SOCIAL ZONA 6</t>
  </si>
  <si>
    <t>JUD DE ECOLOGÍA</t>
  </si>
  <si>
    <t>JUD DE ARCHIVOS</t>
  </si>
  <si>
    <t>DIRECCIÓN TERRITORIAL ZONA 4</t>
  </si>
  <si>
    <t>DIRECCIÓN TERRITORIAL ZONA 2</t>
  </si>
  <si>
    <t>JUD DE ADMINISTRACION ZONA 3</t>
  </si>
  <si>
    <t>DIRECCION EJECUTIVA DE MEJORA CONTINUA A LA GESTIÓN GUBERNAMENTAL</t>
  </si>
  <si>
    <t>SUBDIRECCIÓN DE ENLACE CIUDADANO Y GESTIÓN SOCIAL</t>
  </si>
  <si>
    <t>SUBDIRECCIÓN DE AREAS VERDES</t>
  </si>
  <si>
    <t>DIRECCIÓN DE VIGILANCIA Y VERIFICACIONES</t>
  </si>
  <si>
    <t>JUD DE ANÁLISIS DE LA DEMANDA CIUDADANA</t>
  </si>
  <si>
    <t>JUD DE TURISMO</t>
  </si>
  <si>
    <t xml:space="preserve">COORD. DE CONTROL Y SEG. DE SEGURIDAD CIUDADANA Y  DE GESTION INTEGRAL DE RIESGOS </t>
  </si>
  <si>
    <t>JUD DE OBRAS Y SERVICIOS ZONA 6</t>
  </si>
  <si>
    <t>JUD DE DESARROLLO Y MANEJO DE IMAGEN INSTITUCIONAL</t>
  </si>
  <si>
    <t>JUD DE GESTION INTEGRAL  ATENCIÓN A EMERGENCIAS</t>
  </si>
  <si>
    <t>JUD DE PROGRAMAS ESPECIALES</t>
  </si>
  <si>
    <t>JUD DE FOMENTO A LA MICRO Y PEQUEÑA EMPRESA</t>
  </si>
  <si>
    <t>JUD DE OBRAS Y SERVICIOS ZONA 7</t>
  </si>
  <si>
    <t xml:space="preserve">DIRECCIÓN DE ADMINISTRACIÓN DE CAPITAL HUMANO </t>
  </si>
  <si>
    <t>CONCEJAL "J"</t>
  </si>
  <si>
    <t>ALCALDE</t>
  </si>
  <si>
    <t>SUBDIRECCIÓN DE VERIFICACIÓN, MONITOREO Y SELECCIÓN</t>
  </si>
  <si>
    <t>DIRECCIÓN DE MEJORAMIENTO URBANO</t>
  </si>
  <si>
    <t>DIRECCIÓN EJECUTIVA DE COMUNICACIÓN SOCIAL E IMAGEN INSTITUCIONAL</t>
  </si>
  <si>
    <t>DIRECCIÓN GENERAL DE ASUNTOS JURÍDICOS Y DE GOBIERNO</t>
  </si>
  <si>
    <t>JUD DE ORIENTACIÓN JURÍDICA ZONA 9</t>
  </si>
  <si>
    <t>CONCEJAL "A"</t>
  </si>
  <si>
    <t>JUD DE INFRAESTRUCTURA TERRITORIAL</t>
  </si>
  <si>
    <t>JUD DE CONCURSOS Y CONTRATOS DE OBRA PÚBLICA</t>
  </si>
  <si>
    <t>JUD DE DIVERSIDAD SEXUAL</t>
  </si>
  <si>
    <t>JUD DE IMPLEMENTACIÓN DE PROYECTOS COMUNITARIOS</t>
  </si>
  <si>
    <t>JUD DE ADMINISTRACION ZONA 2</t>
  </si>
  <si>
    <t>DIRECCIÓN GENERAL DE ADMINISTRACIÓN</t>
  </si>
  <si>
    <t>CONCEJAL "B"</t>
  </si>
  <si>
    <t>DIRECCIÓN TERRITORIAL ZONA 7</t>
  </si>
  <si>
    <t>DIRECCIÓN GENERAL DE OBRAS Y DESARROLLO URBANO</t>
  </si>
  <si>
    <t>JUD DE DESARROLLO SOCIAL ZONA 8</t>
  </si>
  <si>
    <t>JUD DE RELACIONES CON ORGANIZACIONES SOCIALES Y COMITÉS CIUDADANOS</t>
  </si>
  <si>
    <t xml:space="preserve">SUBDIRECCIÓN DE PROYECTOS </t>
  </si>
  <si>
    <t>JUD DE CONTROL VEHICULAR</t>
  </si>
  <si>
    <t>DIRECCIÓN DE DES. DE LA ZONA CENTRO Y MANTTO. A MONUMENTOS HISTÓRICOS</t>
  </si>
  <si>
    <t>JUD DE LICITACIONES Y CONTRATACIÓN</t>
  </si>
  <si>
    <t>JUD DE EDUCACIÓN AMBIENTAL Y CULTURA DEL AGUA</t>
  </si>
  <si>
    <t>DIRECCIÓN TERRITORIAL ZONA 6</t>
  </si>
  <si>
    <t xml:space="preserve">SUBDIRECCIÓN DE POLÍTICAS, PLANES Y PROGRAMAS </t>
  </si>
  <si>
    <t>CONCEJAL "F"</t>
  </si>
  <si>
    <t>SUBDIRECCIÓN DE EVALUACIÓN Y CONTROL</t>
  </si>
  <si>
    <t xml:space="preserve">JUD DE SUPERVISIÓN DE OBRA PÚBLICA </t>
  </si>
  <si>
    <t>JUD DE MEJORAMIENTO DE LA IMAGEN URBANA</t>
  </si>
  <si>
    <t>JUD DE ORIENTACIÓN JURÍDICA ZONA 6</t>
  </si>
  <si>
    <t>JUD DE VINCULACIÓN CON EMPRESAS SOCIALES</t>
  </si>
  <si>
    <t>DIRECCIÓN GENERAL DE PARTICIPACIÓN CIUDADANA Y GESTIÓN SOCIAL</t>
  </si>
  <si>
    <t>SUBDIRECCIÓN DE SUPERVISIÓN DE OBRAS</t>
  </si>
  <si>
    <t>JUD DE ALMACENES E INVENTARIOS</t>
  </si>
  <si>
    <t>DIRECCIÓN DE PROYECTOS Y SUPERVISIÓN DE OBRAS</t>
  </si>
  <si>
    <t>CONCEJAL "M"</t>
  </si>
  <si>
    <t>JUD DE MANTENIMIENTO AL PATRIMONIO HISTÓRICO</t>
  </si>
  <si>
    <t>CONCEJAL "I"</t>
  </si>
  <si>
    <t xml:space="preserve">JUD DE PROGRAMAS DE VERIFICACIÓN </t>
  </si>
  <si>
    <t>JUD DE MOVIMIENTOS DE PERSONAL</t>
  </si>
  <si>
    <t>COORDINACIÓN DE CONTROL Y SEGUIMIENTO DE DESARROLLO SOCIAL</t>
  </si>
  <si>
    <t>DIRECCIÓN DE CONTROL DE OBRAS Y DESARROLLO URBANO</t>
  </si>
  <si>
    <t>CONCEJAL "K"</t>
  </si>
  <si>
    <t>ASESOR "D"</t>
  </si>
  <si>
    <t>DIRECCIÓN EJECUTIVA DE FOMENTO COOPERATIVO</t>
  </si>
  <si>
    <t>JUD DE CENTROS CULTURALES</t>
  </si>
  <si>
    <t>DIRECCIÓN DE ASUNTOS JURÍDICOS</t>
  </si>
  <si>
    <t>DIRECCIÓN DE SERVICIOS MÉDICOS Y EQUIDAD SOCIAL</t>
  </si>
  <si>
    <t>JUD DE CULTURA CÍVICA</t>
  </si>
  <si>
    <t>SUBDIRECCIÓN DE FOMENTO A LA MICRO Y PEQUEÑA EMPRESA</t>
  </si>
  <si>
    <t xml:space="preserve">JUD DE ANÁLISIS DE ASUNTOS JURÍDICOS TERRITORIALES </t>
  </si>
  <si>
    <t>JUD DE EDIFICIOS PÚBLICOS</t>
  </si>
  <si>
    <t>CONCEJAL "L"</t>
  </si>
  <si>
    <t>JUD DE VIALIDADES Y EQUIPAMIENTO URBANO</t>
  </si>
  <si>
    <t>JUD DE COMUNICACIÓN SOCIAL</t>
  </si>
  <si>
    <t>JUD DE ORIENTACIÓN JURÍDICA ZONA 7</t>
  </si>
  <si>
    <t>DIRECCIÓN TERRITORIAL ZONA 3</t>
  </si>
  <si>
    <t>ASESOR "B"</t>
  </si>
  <si>
    <t>COORDINACIÓN DE VENTANILLA ÚNICA DE TRAMITES</t>
  </si>
  <si>
    <t>JUD DE OPERACIÓN HIDRÁULICA</t>
  </si>
  <si>
    <t xml:space="preserve">JUD DE COMERCIO EN VÍA PÚBLICA </t>
  </si>
  <si>
    <t>COORDINACIÓN DE CONTROL Y SEGUIMIENTO DE OBRAS Y DESARROLLO URBANO</t>
  </si>
  <si>
    <t>DIRECCIÓN TERRITORIAL ZONA 9</t>
  </si>
  <si>
    <t>JUD DE CAPACITACIÓN Y DESARROLLO DE PERSONAL</t>
  </si>
  <si>
    <t>JUD DE MANTENIMIENTO AUTOMOTRIZ Y COMBUSTIBLES</t>
  </si>
  <si>
    <t>SUBDIRECCIÓN DE APOYOS EDUCATIVOS</t>
  </si>
  <si>
    <t>ASESOR "A"</t>
  </si>
  <si>
    <t xml:space="preserve">SECRETARÍA PARTICULAR </t>
  </si>
  <si>
    <t>JUD DE APOYOS ESCOLARES</t>
  </si>
  <si>
    <t xml:space="preserve">JUD DE VINCULACIÓN Y GESTIÓN CIUDADANA </t>
  </si>
  <si>
    <t>CONCEJAL "D"</t>
  </si>
  <si>
    <t>JUD DE DESARROLLO SOCIAL ZONA 3</t>
  </si>
  <si>
    <t>DIRECCIÓN DE SERVICIOS PÚBLICOS</t>
  </si>
  <si>
    <t xml:space="preserve">JUD DE CORRESPONDENCIA Y ARCHIVO </t>
  </si>
  <si>
    <t>SUBDIRECCIÓN DE PLANEACIÓN, PROGRAMACIÓN Y PRESUPUESTO</t>
  </si>
  <si>
    <t>JUD DE OBRAS Y SERVICIOS ZONA 4</t>
  </si>
  <si>
    <t>DIRECCIÓN DE ECOLOGÍA Y DESARROLLO SUSTENTABLE</t>
  </si>
  <si>
    <t>JUD DE CONTROL DE AVANCE DE OBRA</t>
  </si>
  <si>
    <t>JUD DE PROYECTOS ESPECIALES</t>
  </si>
  <si>
    <t>COORDINACION DE DESARROLLO ORGANIZACIONAL</t>
  </si>
  <si>
    <t>JUD DE NÓMINA Y PAGOS</t>
  </si>
  <si>
    <t>CONCEJAL "E"</t>
  </si>
  <si>
    <t>JUD DE ESTRATEGIA DE MEDIOS</t>
  </si>
  <si>
    <t>SUBDIRECCIÓN DE CONSERVACIÓN DEL MEDIO AMBIENTE</t>
  </si>
  <si>
    <t>SUBDIRECCIÓN DE RELACIONES LABORALES Y CAPACITACIÓN</t>
  </si>
  <si>
    <t>JUD DE OBRAS Y SERVICIOS ZONA 5</t>
  </si>
  <si>
    <t>JUD DE ADMINISTRACION ZONA 1</t>
  </si>
  <si>
    <t>JUD DE ADMINISTRACION ZONA 4</t>
  </si>
  <si>
    <t>JUD DE GIROS MERCANTILES Y ESPECTÁCULOS PÚBLICOS</t>
  </si>
  <si>
    <t>JUD DE CONTABILIDAD GUBERNAMENTAL</t>
  </si>
  <si>
    <t>JUD DE DESARROLLO SOCIAL ZONA 1</t>
  </si>
  <si>
    <t xml:space="preserve">COORDINACIÓN DE TECNOLOGÍAS DE LA INFORMACIÓN </t>
  </si>
  <si>
    <t>SUBDIRECCIÓN DE IGUALDAD SOCIAL</t>
  </si>
  <si>
    <t>DIRECCIÓN GENERAL DE INTEGRACIÓN TERRITORIAL</t>
  </si>
  <si>
    <t>COORDINACIÓN DE VINCULACIÓN</t>
  </si>
  <si>
    <t>JUD DE ADMINISTRACION ZONA 5</t>
  </si>
  <si>
    <t>COORDINACIÓN DE CONTROL Y SEGUIMIENTO DE INTEGRACIÓN TERRITORIAL</t>
  </si>
  <si>
    <t>JUD DE ADMINISTRACION ZONA 6</t>
  </si>
  <si>
    <t>CONCEJAL "O"</t>
  </si>
  <si>
    <t>JUD DE ACTIVIDADES DEPORTIVAS</t>
  </si>
  <si>
    <t>SUBDIRECCIÓN DE MERCADOS Y VÍA PÚBLICA</t>
  </si>
  <si>
    <t>JUD DE MANTENIMIENTO Y SOPORTE TÉCNICO</t>
  </si>
  <si>
    <t>JUD DE APOYO VIAL</t>
  </si>
  <si>
    <t>JUD DE ORIENTACIÓN JURÍDICA ZONA 10</t>
  </si>
  <si>
    <t>JUD DE DESARROLLO DE SISTEMAS</t>
  </si>
  <si>
    <t>DIRECCIÓN DE PROGRAMAS COMUNITARIOS E INICIATIVAS CIUDADANAS</t>
  </si>
  <si>
    <t xml:space="preserve">JUD CALIFICADORA DE INFRACCIONES </t>
  </si>
  <si>
    <t>JUD DE LIMPIA Y SEPARACIÓN DE RESIDUOS SÓLIDOS</t>
  </si>
  <si>
    <t>SUBDIRECCIÓN DE CONSERVACIÓN Y MEJORAMIENTO URBANO</t>
  </si>
  <si>
    <t>CONCEJAL "C"</t>
  </si>
  <si>
    <t>COORDINACION DE CULTURA, RECREACION Y DEPORTE</t>
  </si>
  <si>
    <t>JUD DE LO CONSULTIVO Y CONTROL TERRITORIAL</t>
  </si>
  <si>
    <t>JUD DE DESARROLLO SOCIAL ZONA 2</t>
  </si>
  <si>
    <t>JUD DE ADQUISICIONES</t>
  </si>
  <si>
    <t>IRMA CLARA</t>
  </si>
  <si>
    <t>SILVIA GUADALUPE</t>
  </si>
  <si>
    <t>JUAN PABLO</t>
  </si>
  <si>
    <t>JOSE DEL CARMEN</t>
  </si>
  <si>
    <t>MARIO</t>
  </si>
  <si>
    <t>JACQUELINE</t>
  </si>
  <si>
    <t>MARIA GUADALUPE</t>
  </si>
  <si>
    <t>ANA MARIA</t>
  </si>
  <si>
    <t>JONATHAN</t>
  </si>
  <si>
    <t>SANDRA IRMA</t>
  </si>
  <si>
    <t>JOAQUIN</t>
  </si>
  <si>
    <t>CUAUHTEMOC</t>
  </si>
  <si>
    <t>OSCAR PEDRO</t>
  </si>
  <si>
    <t>ANA ELVIA</t>
  </si>
  <si>
    <t>CLAUDIA PATRICIA</t>
  </si>
  <si>
    <t>JOAQUIN ARTURO</t>
  </si>
  <si>
    <t>JOAQUIN PATRICIO</t>
  </si>
  <si>
    <t>JOSE TRINIDAD</t>
  </si>
  <si>
    <t>MITZI ITZEL</t>
  </si>
  <si>
    <t>JACOBO</t>
  </si>
  <si>
    <t>FERNANDO</t>
  </si>
  <si>
    <t>JOSHUA EMMANUEL</t>
  </si>
  <si>
    <t>HUGO RODOLFO</t>
  </si>
  <si>
    <t>ELIO RAMON</t>
  </si>
  <si>
    <t>ROXANA</t>
  </si>
  <si>
    <t>JOSE LUIS</t>
  </si>
  <si>
    <t>PABLO</t>
  </si>
  <si>
    <t>MARTHA IVONNE</t>
  </si>
  <si>
    <t>ABRAHAM</t>
  </si>
  <si>
    <t>LETICIA</t>
  </si>
  <si>
    <t>OLIVIA</t>
  </si>
  <si>
    <t>MARIO ALBERTO</t>
  </si>
  <si>
    <t>JONNATHAN</t>
  </si>
  <si>
    <t>FRANCISCO JAVIER</t>
  </si>
  <si>
    <t>JUAN</t>
  </si>
  <si>
    <t>BLANCA ESTELA</t>
  </si>
  <si>
    <t>CLARA ALICIA</t>
  </si>
  <si>
    <t>ERNESTO</t>
  </si>
  <si>
    <t>JOSE ANTONIO</t>
  </si>
  <si>
    <t>ALAN</t>
  </si>
  <si>
    <t>ISRAEL ANTONIO</t>
  </si>
  <si>
    <t>JOSE SERGIO</t>
  </si>
  <si>
    <t>DIANA IRAIS</t>
  </si>
  <si>
    <t>ISMAEL</t>
  </si>
  <si>
    <t>VIRIDIANA</t>
  </si>
  <si>
    <t>RENATA DEL CARMEN</t>
  </si>
  <si>
    <t>IRIA CECIL</t>
  </si>
  <si>
    <t>MARIO ENRIQUE</t>
  </si>
  <si>
    <t>DIANA</t>
  </si>
  <si>
    <t>ROSALBA</t>
  </si>
  <si>
    <t>DIEGO OCTAVIO</t>
  </si>
  <si>
    <t>EDGAR OSVALDO</t>
  </si>
  <si>
    <t>OSCAR OCTAVIO</t>
  </si>
  <si>
    <t>IRVING JAIR</t>
  </si>
  <si>
    <t>EDWIN OSCAR</t>
  </si>
  <si>
    <t>MARISOL</t>
  </si>
  <si>
    <t>ENRIQUE</t>
  </si>
  <si>
    <t>ALEJANDRA ARACELI</t>
  </si>
  <si>
    <t>GABRIEL</t>
  </si>
  <si>
    <t>ERIKA MARLENE</t>
  </si>
  <si>
    <t>FEDERICO</t>
  </si>
  <si>
    <t>OSCAR</t>
  </si>
  <si>
    <t>JESUS</t>
  </si>
  <si>
    <t>VIRGILIO</t>
  </si>
  <si>
    <t>JUANA GUADALUPE</t>
  </si>
  <si>
    <t>CHRISTIAN OCTAVIO</t>
  </si>
  <si>
    <t>ANIBAL PAUL</t>
  </si>
  <si>
    <t>ANDREA ICHEL</t>
  </si>
  <si>
    <t>OMAR ARTURO</t>
  </si>
  <si>
    <t>MAURICIO</t>
  </si>
  <si>
    <t>CARLOS JAVIER</t>
  </si>
  <si>
    <t>VICTORIA</t>
  </si>
  <si>
    <t>ARMANDO</t>
  </si>
  <si>
    <t>FERNANDO SEBASTIAN</t>
  </si>
  <si>
    <t>JULIO CESAR</t>
  </si>
  <si>
    <t>BEATRIZ</t>
  </si>
  <si>
    <t>NADIA</t>
  </si>
  <si>
    <t>JOSE ROBERTO ABEL</t>
  </si>
  <si>
    <t>LEONOR</t>
  </si>
  <si>
    <t>SANDRA ELENA</t>
  </si>
  <si>
    <t>JUAN CRISTOBAL</t>
  </si>
  <si>
    <t>ALICIA</t>
  </si>
  <si>
    <t>BRANDON URIEL</t>
  </si>
  <si>
    <t>GUSTAVO IVAN</t>
  </si>
  <si>
    <t>SERGIO RAFAEL</t>
  </si>
  <si>
    <t>ISRAEL</t>
  </si>
  <si>
    <t>BETSIE CRYSTELL</t>
  </si>
  <si>
    <t>AXEL ADRIAN</t>
  </si>
  <si>
    <t>LAURA ANGELICA</t>
  </si>
  <si>
    <t>CUITLAHUAC</t>
  </si>
  <si>
    <t>JUAN MANUEL</t>
  </si>
  <si>
    <t>ANGEL</t>
  </si>
  <si>
    <t>MARIA LETICIA</t>
  </si>
  <si>
    <t>ERIC ABEL</t>
  </si>
  <si>
    <t>BERENICE</t>
  </si>
  <si>
    <t>ERASTO JOEL</t>
  </si>
  <si>
    <t>MANUEL ALEJANDRO</t>
  </si>
  <si>
    <t>JACOB ISRAEL</t>
  </si>
  <si>
    <t>ISAAC</t>
  </si>
  <si>
    <t>EDUARDO</t>
  </si>
  <si>
    <t>CESAR ANGELO</t>
  </si>
  <si>
    <t>EDGAR</t>
  </si>
  <si>
    <t>ERIKA ELENA</t>
  </si>
  <si>
    <t>ANDRES</t>
  </si>
  <si>
    <t>DAVID ALEJANDRO</t>
  </si>
  <si>
    <t>RICARDO JANECARLO</t>
  </si>
  <si>
    <t>CLARA IVET</t>
  </si>
  <si>
    <t>JORGE ENRIQUE</t>
  </si>
  <si>
    <t>ANA VIRGINIA</t>
  </si>
  <si>
    <t>CARLOS EDGAR</t>
  </si>
  <si>
    <t>MARIA DE JESUS</t>
  </si>
  <si>
    <t>MARTIN SANTOS</t>
  </si>
  <si>
    <t>FRANCISCO</t>
  </si>
  <si>
    <t>SOTERO</t>
  </si>
  <si>
    <t>ANTONIO</t>
  </si>
  <si>
    <t>MARIA CRUZ GEORGINA</t>
  </si>
  <si>
    <t>NORA</t>
  </si>
  <si>
    <t>ZAYRA PILAR</t>
  </si>
  <si>
    <t>MARIA DEL CARMEN</t>
  </si>
  <si>
    <t>ULISES URIEL</t>
  </si>
  <si>
    <t>WERNHER ABEL</t>
  </si>
  <si>
    <t>CARLOS EDUARDO</t>
  </si>
  <si>
    <t>MARIO IVAN</t>
  </si>
  <si>
    <t>JUAN CARLOS</t>
  </si>
  <si>
    <t>LEON</t>
  </si>
  <si>
    <t>ELIZABETH</t>
  </si>
  <si>
    <t>MIGUEL ANGEL</t>
  </si>
  <si>
    <t>LAURA SANDRA</t>
  </si>
  <si>
    <t>NORMA ANGELICA</t>
  </si>
  <si>
    <t>GABRIELA</t>
  </si>
  <si>
    <t>ERICK FRANCISCO</t>
  </si>
  <si>
    <t>MARCO POLO</t>
  </si>
  <si>
    <t>NAZARIO</t>
  </si>
  <si>
    <t>LAURA</t>
  </si>
  <si>
    <t>ELIGIO</t>
  </si>
  <si>
    <t>ZENAIDA</t>
  </si>
  <si>
    <t>FORTINO</t>
  </si>
  <si>
    <t>ESTEBAN</t>
  </si>
  <si>
    <t>NIZHULY YATHZIN</t>
  </si>
  <si>
    <t>EFREN</t>
  </si>
  <si>
    <t>KARLA JOVANA</t>
  </si>
  <si>
    <t>EDMUNDO JOSE</t>
  </si>
  <si>
    <t>JOVANI</t>
  </si>
  <si>
    <t>JOSE DARIO</t>
  </si>
  <si>
    <t>JESUS ALFREDO</t>
  </si>
  <si>
    <t>ESTEFANY MONSERRAT</t>
  </si>
  <si>
    <t>ROSA MARIA</t>
  </si>
  <si>
    <t>CARLOS ALBERTO</t>
  </si>
  <si>
    <t>JADE DENITH</t>
  </si>
  <si>
    <t>JORGE VENTURA</t>
  </si>
  <si>
    <t>MARIA SOLEDAD APOLINAR</t>
  </si>
  <si>
    <t>BETZABETH</t>
  </si>
  <si>
    <t>ILSE VIRIDIANA</t>
  </si>
  <si>
    <t>JOSE ENRIQUE</t>
  </si>
  <si>
    <t>CESAR</t>
  </si>
  <si>
    <t>BONIFACIO</t>
  </si>
  <si>
    <t>AURELIO ARATH</t>
  </si>
  <si>
    <t>AARON</t>
  </si>
  <si>
    <t>ANA BERTHA</t>
  </si>
  <si>
    <t>HECTOR JONATHAN</t>
  </si>
  <si>
    <t>SERGIO ANTONIO</t>
  </si>
  <si>
    <t>MAYRA LETICIA</t>
  </si>
  <si>
    <t>SANDRA MARIBEL</t>
  </si>
  <si>
    <t>ELODIO</t>
  </si>
  <si>
    <t>VICTOR</t>
  </si>
  <si>
    <t>MARGARITA</t>
  </si>
  <si>
    <t>RAUL</t>
  </si>
  <si>
    <t>KELSEL JESUS</t>
  </si>
  <si>
    <t>KAREN YOSELINNE</t>
  </si>
  <si>
    <t>ALBERTO</t>
  </si>
  <si>
    <t>ANDREA</t>
  </si>
  <si>
    <t>ARTURO</t>
  </si>
  <si>
    <t>MARIA ESTHER</t>
  </si>
  <si>
    <t>ISAAC BERZAIN</t>
  </si>
  <si>
    <t>ILSE NAYELLI</t>
  </si>
  <si>
    <t>CITLALI</t>
  </si>
  <si>
    <t>EMMANUEL BENET</t>
  </si>
  <si>
    <t>JOSEFINA</t>
  </si>
  <si>
    <t>JULIO ISRAEL</t>
  </si>
  <si>
    <t>ROMAN ISIDRO</t>
  </si>
  <si>
    <t>MERCED</t>
  </si>
  <si>
    <t>ALEJANDRO</t>
  </si>
  <si>
    <t>MIRNA</t>
  </si>
  <si>
    <t>MONICA</t>
  </si>
  <si>
    <t>BERENICE MONSERRAT</t>
  </si>
  <si>
    <t>JOSE ALBERTO</t>
  </si>
  <si>
    <t>CLAUDIA EDITH</t>
  </si>
  <si>
    <t>SALVADOR</t>
  </si>
  <si>
    <t>CARLOS</t>
  </si>
  <si>
    <t>MARIA ELENA</t>
  </si>
  <si>
    <t>CARMEN LIZBETH</t>
  </si>
  <si>
    <t>HUGO ARTURO</t>
  </si>
  <si>
    <t>GUSTAVO ROBERTO</t>
  </si>
  <si>
    <t>BRENDA</t>
  </si>
  <si>
    <t>LUIS GERARDO</t>
  </si>
  <si>
    <t>ABEL</t>
  </si>
  <si>
    <t>OLIVER AXL</t>
  </si>
  <si>
    <t>MARTHA</t>
  </si>
  <si>
    <t>JULIAN</t>
  </si>
  <si>
    <t>MARIA ISABEL</t>
  </si>
  <si>
    <t>YANET WENDEY</t>
  </si>
  <si>
    <t>AYESHA</t>
  </si>
  <si>
    <t xml:space="preserve">DIRECCION GENERAL DE DESARROLLO SOCIAL </t>
  </si>
  <si>
    <t>01/10/2024</t>
  </si>
  <si>
    <t>01/02/2025</t>
  </si>
  <si>
    <t>01/11/2024</t>
  </si>
  <si>
    <t>01/01/2025</t>
  </si>
  <si>
    <t>16/11/2024</t>
  </si>
  <si>
    <t>DIRECCIÓN GENERAL DE INTEGRACION TERRITORIAL</t>
  </si>
  <si>
    <t>COORDINACION DE ASESORES</t>
  </si>
  <si>
    <t>DIRECCIÓN EJECUTIVA DE MEJORA CONTINUA A LA GESTIÓN GUBERNAMENTAL</t>
  </si>
  <si>
    <t>DIRECCIÓN GENERAL DE PARTICIPACIÓN CIUDADANA Y GESTION SOCIAL</t>
  </si>
  <si>
    <t xml:space="preserve">SUBDIRECCIÓN JURÍDICA </t>
  </si>
  <si>
    <t>JUD DE DICTAMINACION DE INSTRUMENTOS JURIDICOS</t>
  </si>
  <si>
    <t>JUD DE MONITOREO Y SELECCIÓN</t>
  </si>
  <si>
    <t xml:space="preserve">JUD DE VIGILANCIA ADMINISTRATIVA </t>
  </si>
  <si>
    <t>JUD DE SEÑALIZACIÓN Y NOMENCLATURA</t>
  </si>
  <si>
    <t>JUD DE CONTROL Y SEGUIMIENTO DE CENTROS GENERADORES</t>
  </si>
  <si>
    <t>JUD DE ATENCIÓN A LA SALUD A GRUPOS VULNERABLES</t>
  </si>
  <si>
    <t>JUD DE DERECHOS HUMANOS</t>
  </si>
  <si>
    <t>JUD DE FOMENTO A LA LECTURA</t>
  </si>
  <si>
    <t xml:space="preserve">SUBDIRECCIÓN DE APOYO A LAS UNIDADES DEPARTAMENTALES DE DESARROLLO SOCIAL </t>
  </si>
  <si>
    <t>JUD DE ORIENTACIÓN JURÍDICA ZONA 1</t>
  </si>
  <si>
    <t>JUD DE ORIENTACIÓN JURÍDICA ZONA 2</t>
  </si>
  <si>
    <t>JUD DE ADMINISTRACION ZONA 7</t>
  </si>
  <si>
    <t>SUBDIRECCIÓN DE PROGRAMAS COMUNITARIOS</t>
  </si>
  <si>
    <t>JUD DE INICIATIVAS, COLABORACIONES Y CONSULTA CIUDADANA</t>
  </si>
  <si>
    <t>JUD DE PROGRAMAS DE PREVENCIÓN Y ATENCIÓN A DESASTRES</t>
  </si>
  <si>
    <t>JUD DE GENERO E IGUALDAD SUSTANTIVA</t>
  </si>
  <si>
    <t>VACANTE</t>
  </si>
  <si>
    <t xml:space="preserve">DIRECCION GENERAL DE INTEGRACION TERRITORIAL </t>
  </si>
  <si>
    <t>ALCALDIA</t>
  </si>
  <si>
    <t>5 DE FEBRERO ESQ. VICENTE VILLADA</t>
  </si>
  <si>
    <t>S/N</t>
  </si>
  <si>
    <t>SEGUNDO PISO</t>
  </si>
  <si>
    <t>Gustavo A. Madero</t>
  </si>
  <si>
    <t>55-51-18-28-00</t>
  </si>
  <si>
    <t xml:space="preserve">DIRECCION DE ADMINISTRACION DE CAPITAL HUMANO </t>
  </si>
  <si>
    <t>Correo electrónico oficial, en su caso: Se encuentra en proceso de actualizacion</t>
  </si>
  <si>
    <t>PRIMER PISO</t>
  </si>
  <si>
    <t>MANIZALEZ</t>
  </si>
  <si>
    <t>EDIFICIO</t>
  </si>
  <si>
    <t>LINDAVISTA</t>
  </si>
  <si>
    <t>DE OTAVALO</t>
  </si>
  <si>
    <t>PRIMER PISO CENTRO CULTURAL FUTURAMA</t>
  </si>
  <si>
    <t>AV. AQUILES SERDÁN, ESQ. FRAY JUAN DE ZUMÁRRAGA (a</t>
  </si>
  <si>
    <t>PLANTA BAJA</t>
  </si>
  <si>
    <t xml:space="preserve">DIRECCIÓN GENERAL DE ADMINISTRACIÓN </t>
  </si>
  <si>
    <t>JUD DE ADMINISTRACIÓN DE RECURSOS DE APLICACIÓN AUTOMÁTICA</t>
  </si>
  <si>
    <t>COORDINACIÓN DE CONTROL Y SEGUIMIENTO DE ASUNTOS JURÍDICOS Y DE GOBIERNO</t>
  </si>
  <si>
    <t>SUBDIRECCIÓN DE ASISTENCIA A LAS U. DEPARTAMENTALES JURÍDICAS TERRITORIALES</t>
  </si>
  <si>
    <t>JUD DE INSTALACION, REPARACION Y MANTENIMIENTO DE ALUMBRADO PUBLICO</t>
  </si>
  <si>
    <t>SUBDIRECCIÓN DE ALUMBRADO PUBLICO</t>
  </si>
  <si>
    <t xml:space="preserve">SUBDIRECCIÓN DE ORIENTACIÓN A LA GESTIÓN TERRITORIAL DE OBRAS Y SERVICIOS </t>
  </si>
  <si>
    <t>CONGRESO DE LA UNION; ALMACÉN DE TALISMAN</t>
  </si>
  <si>
    <t>CONSTITUCION DE LA REPUBLICA</t>
  </si>
  <si>
    <t>NO HAY</t>
  </si>
  <si>
    <t>SOTANO</t>
  </si>
  <si>
    <t>EDIFICIO ANEXO</t>
  </si>
  <si>
    <t>5581-3594</t>
  </si>
  <si>
    <t>SEGUNDO PISO CENTRO CULTURAL FUTURAMA</t>
  </si>
  <si>
    <t>5577-4062</t>
  </si>
  <si>
    <t>5118-2800</t>
  </si>
  <si>
    <t>5391-0130</t>
  </si>
  <si>
    <t>55-57-96-82-41</t>
  </si>
  <si>
    <t>5306-4169</t>
  </si>
  <si>
    <t>5750-0484</t>
  </si>
  <si>
    <t>55-57-66-94-34</t>
  </si>
  <si>
    <t>AV. 604, ESQ. ANDADOR 669</t>
  </si>
  <si>
    <t>NARCISO BASSOLS</t>
  </si>
  <si>
    <t>DIAMANTE ESQ. LÁZARO
CÁRDENAS</t>
  </si>
  <si>
    <t>TEPETATAL</t>
  </si>
  <si>
    <t>AV. 517 ENTRE AV. 506
Y AV. 508</t>
  </si>
  <si>
    <t>SAN JUAN DE ARAGÓN PRIMERA SECCIÓN</t>
  </si>
  <si>
    <t>55-32-24-54-70</t>
  </si>
  <si>
    <t>ESTADO DE SINALOA</t>
  </si>
  <si>
    <t>LA PROVIDENCIA</t>
  </si>
  <si>
    <t>55-55-51-50-49</t>
  </si>
  <si>
    <t>AV. FERROCARRIL HIDALGO</t>
  </si>
  <si>
    <t>55-55-77-98-97</t>
  </si>
  <si>
    <t>ORIENTE #95, ESQ. NORTE 70</t>
  </si>
  <si>
    <t>BELISARIO DOMINGUEZ</t>
  </si>
  <si>
    <t>55-57-52-46-23</t>
  </si>
  <si>
    <t>AV. INSURGENTES NORTE</t>
  </si>
  <si>
    <t>55-53-91-01-30</t>
  </si>
  <si>
    <t>PLAN DE SAN LUIS</t>
  </si>
  <si>
    <t>RESIDENCIAL LA ESCALERA</t>
  </si>
  <si>
    <t>55-53-06-11-16</t>
  </si>
  <si>
    <t>AV. SANTA TERESA</t>
  </si>
  <si>
    <t>JORGE NEGRETE</t>
  </si>
  <si>
    <t>55-53-06-12-24</t>
  </si>
  <si>
    <t>AV. ESTADO DE MÉXICO</t>
  </si>
  <si>
    <t>LOMA LA PALMA</t>
  </si>
  <si>
    <t>55-57-51-13-74</t>
  </si>
  <si>
    <t>604 ESQ. ANDADOR 609 U.H. NARCISO BASSOIS</t>
  </si>
  <si>
    <t>FERROCARRIL HIDALGO, FRENTE AL METRO CARRERA</t>
  </si>
  <si>
    <t>5781-1376</t>
  </si>
  <si>
    <t>517, ENTRE 516 Y 519  (junto al cine corregidora)</t>
  </si>
  <si>
    <t>5751-1374</t>
  </si>
  <si>
    <t>5551-5049</t>
  </si>
  <si>
    <t>5751-3593</t>
  </si>
  <si>
    <t>5551-5818</t>
  </si>
  <si>
    <t>ESTADO DE SINALOA ESQ. ESTADO DE MORELOS</t>
  </si>
  <si>
    <t>5766-9434</t>
  </si>
  <si>
    <t>5766-9444</t>
  </si>
  <si>
    <t>55118-2800</t>
  </si>
  <si>
    <t>http://www.gamadero.gob.mx/GAM/Transparencia2025/A121/09/A121Fr09A_2025_T01-.pdffile:///C:/Users/OPERADOR/Downloads/TRANSPARENCIA%204TO/FOTOGRAFIAS/LOZANO%20REYNOSO%20RICARDO%20JANECARLO1.pdf</t>
  </si>
  <si>
    <t xml:space="preserve">http://www.gamadero.gob.mx/GAM/Transparencia2025/A121/09/A121Fr09A_2025_T01-.pdffile:///C:/Users/OPERADOR/Downloads/TRANSPARENCIA%204TO/FOTOGRAFIAS/FOTOGRAFIA.pdf </t>
  </si>
  <si>
    <t>http://www.gamadero.gob.mx/GAM/Transparencia2025/A121/09/A121Fr09A_2025_T01-.pdffile:///C:/Users/OPERADOR/Downloads/TRANSPARENCIA%204TO/FOTOGRAFIAS/BEJARANO%20MARTINEZ%20ELIO%20RAMON1.pdf</t>
  </si>
  <si>
    <t>http://www.gamadero.gob.mx/GAM/Transparencia2025/A121/09/A121Fr09A_2025_T01-.pdffile:///C:/Users/OPERADOR/Downloads/TRANSPARENCIA%204TO/FOTOGRAFIAS/REYES%20GARRIDO%20MARGARITA.pdf</t>
  </si>
  <si>
    <t>http://www.gamadero.gob.mx/GAM/Transparencia2025/A121/09/A121Fr09A_2025_T01-.pdffile:///C:/Users/OPERADOR/Downloads/TRANSPARENCIA%204TO/FOTOGRAFIAS/QUIROZ%20JIMENEZ%20AARON.pdf</t>
  </si>
  <si>
    <t>http://www.gamadero.gob.mx/GAM/Transparencia2025/A121/09/A121Fr09A_2025_T01-.pdffile:///C:/Users/OPERADOR/Downloads/TRANSPARENCIA%204TO/FOTOGRAFIAS/REYES%20LINARES%20VICTOR.pdf</t>
  </si>
  <si>
    <t>http://www.gamadero.gob.mx/GAM/Transparencia2025/A121/09/A121Fr09A_2025_T01-.pdffile:///C:/Users/OPERADOR/Downloads/TRANSPARENCIA%204TO/FOTOGRAFIAS/FLORES%20CRUZ%20GABRIEL.pdf</t>
  </si>
  <si>
    <t>http://www.gamadero.gob.mx/GAM/Transparencia2025/A121/09/A121Fr09A_2025_T01-.pdffile:///C:/Users/OPERADOR/Downloads/TRANSPARENCIA%204TO/FOTOGRAFIAS/PAEZ%20GALINDO%20JESUS%20ALFREDO.pdf</t>
  </si>
  <si>
    <t>http://www.gamadero.gob.mx/GAM/Transparencia2025/A121/09/A121Fr09A_2025_T01-.pdffile:///C:/Users/OPERADOR/Downloads/TRANSPARENCIA%204TO/FOTOGRAFIAS/CAZARES%20GALAN%20ALAN.pdf</t>
  </si>
  <si>
    <t>http://www.gamadero.gob.mx/GAM/Transparencia2025/A121/09/A121Fr09A_2025_T01-.pdffile:///C:/Users/OPERADOR/Downloads/TRANSPARENCIA%204TO/FOTOGRAFIAS/RIVERO%20BALDERAS%20MARIA%20GUADALUPE.pdf</t>
  </si>
  <si>
    <t>http://www.gamadero.gob.mx/GAM/Transparencia2025/A121/09/A121Fr09A_2025_T01-.pdffile:///C:/Users/OPERADOR/Downloads/TRANSPARENCIA%204TO/FOTOGRAFIAS/MARQUEZ%20GARRIDO%20ANA%20VIRGINIA.pdf</t>
  </si>
  <si>
    <t>http://www.gamadero.gob.mx/GAM/Transparencia2025/A121/09/A121Fr09A_2025_T01-.pdffile:///C:/Users/OPERADOR/Downloads/TRANSPARENCIA%204TO/FOTOGRAFIAS/SANCHEZ%20AVELAR%20EMMANUEL%20BENNET.pdf</t>
  </si>
  <si>
    <t>http://www.gamadero.gob.mx/GAM/Transparencia2025/A121/09/A121Fr09A_2025_T01-.pdffile:///C:/Users/OPERADOR/Downloads/TRANSPARENCIA%204TO/FOTOGRAFIAS/JIMENEZ%20RAMOS%20EDUARDO.pdf</t>
  </si>
  <si>
    <t>http://www.gamadero.gob.mx/GAM/Transparencia2025/A121/09/A121Fr09A_2025_T01-.pdffile:///C:/Users/OPERADOR/Downloads/TRANSPARENCIA%204TO/FOTOGRAFIAS/MARTINEZ%20ALVAREZ%20FERNANDO.pdf</t>
  </si>
  <si>
    <t>http://www.gamadero.gob.mx/GAM/Transparencia2025/A121/09/A121Fr09A_2025_T01-.pdffile:///C:/Users/OPERADOR/Downloads/TRANSPARENCIA%204TO/FOTOGRAFIAS/JACINTO%20MORALES%20JACOB%20ISRAEL.pdf</t>
  </si>
  <si>
    <t>http://www.gamadero.gob.mx/GAM/Transparencia2025/A121/09/A121Fr09A_2025_T01-.pdffile:///C:/Users/OPERADOR/Downloads/TRANSPARENCIA%204TO/FOTOGRAFIAS/PEDRO%20GUTIERREZ%20CARLOS%20ALBERTO.pdf</t>
  </si>
  <si>
    <t>http://www.gamadero.gob.mx/GAM/Transparencia2025/A121/09/A121Fr09A_2025_T01-.pdffile:///C:/Users/OPERADOR/Downloads/TRANSPARENCIA%204TO/FOTOGRAFIAS/ACOSTA%20RODRIGUEZ%20IRMA%20CLARA.pdf</t>
  </si>
  <si>
    <t>http://www.gamadero.gob.mx/GAM/Transparencia2025/A121/09/A121Fr09A_2025_T01-.pdffile:///C:/Users/OPERADOR/Downloads/TRANSPARENCIA%204TO/FOTOGRAFIAS/ZAMORA%20FLORES%20MARIA%20ISABEL.pdf</t>
  </si>
  <si>
    <t>http://www.gamadero.gob.mx/GAM/Transparencia2025/A121/09/A121Fr09A_2025_T01-.pdffile:///C:/Users/OPERADOR/Downloads/TRANSPARENCIA%204TO/FOTOGRAFIAS/HERNANDEZ%20VERGARA%20MANUEL%20ALEJANDRO.pdf</t>
  </si>
  <si>
    <t>http://www.gamadero.gob.mx/GAM/Transparencia2025/A121/09/A121Fr09A_2025_T01-.pdffile:///C:/Users/OPERADOR/Documents/LUNA%20MENDOZA%20CLARA%20IVET.pdf</t>
  </si>
  <si>
    <t>http://www.gamadero.gob.mx/GAM/Transparencia2025/A121/09/A121Fr09A_2025_T01-.pdffile:///C:/Users/OPERADOR/Documents/OSORIO%20SANCHEZ%20KARLA%20JOVANA.pdf</t>
  </si>
  <si>
    <t>http://www.gamadero.gob.mx/GAM/Transparencia2025/A121/09/A121Fr09A_2025_T01-.pdffile:///C:/Users/OPERADOR/Documents/ALDECOA%20NU%C3%91EZ%20JOSE%20DEL%20CARMEN.pdf</t>
  </si>
  <si>
    <t>http://www.gamadero.gob.mx/GAM/Transparencia2025/A121/09/A121Fr09A_2025_T01-.pdffile:///C:/Users/OPERADOR/Documents/VELAZQUEZ%20ROMERO%20OLIVER%20AXL.pdf</t>
  </si>
  <si>
    <t>http://www.gamadero.gob.mx/GAM/Transparencia2025/A121/09/A121Fr09A_2025_T01-.pdffile:///C:/Users/OPERADOR/Documents/ARGUELLO%20PALOMO%20CUAUHTEMOC.pdf</t>
  </si>
  <si>
    <t>http://www.gamadero.gob.mx/GAM/Transparencia2025/A121/09/A121Fr09A_2025_T01-.pdffile:///C:/Users/OPERADOR/Documents/CARRILLO%20AGUILERA%20ERNESTO.pdf</t>
  </si>
  <si>
    <t>http://www.gamadero.gob.mx/GAM/Transparencia2025/A121/09/A121Fr09A_2025_T01-.pdffile:///C:/Users/OPERADOR/Documents/SANDOVAL%20RUIZ%20MIRNA.pdf</t>
  </si>
  <si>
    <t>http://www.gamadero.gob.mx/GAM/Transparencia2025/A121/09/A121Fr09A_2025_T01-.pdffile:///C:/Users/OPERADOR/Documents/FLORES%20RODRIGUEZ%20VIRGILIO.pdf</t>
  </si>
  <si>
    <t>http://www.gamadero.gob.mx/GAM/Transparencia2025/A121/09/A121Fr09A_2025_T01-.pdffile:///C:/Users/OPERADOR/Documents/MONTELONGO%20ESCOBAR%20JUAN%20CARLOS.pdf</t>
  </si>
  <si>
    <t>http://www.gamadero.gob.mx/GAM/Transparencia2025/A121/09/A121Fr09A_2025_T01-.pdffile:///C:/Users/OPERADOR/Downloads/TRANSPARENCIA%204TO/FOTOGRAFIAS/TRINIDAD%20ANAYA%20FERNANDO.pdf</t>
  </si>
  <si>
    <t>http://www.gamadero.gob.mx/GAM/Transparencia2025/A121/09/A121Fr09A_2025_T01-.pdffile:///C:/Users/OPERADOR/Documents/CORONA%20CRUZ%20IRIA%20CECIL.pdf</t>
  </si>
  <si>
    <t>http://www.gamadero.gob.mx/GAM/Transparencia2025/A121/09/A121Fr09A_2025_T01-.pdffile:///C:/Users/OPERADOR/Documents/PEREZ%20RAMIREZ%20SERGIO%20ANTONIO.pdf</t>
  </si>
  <si>
    <t>http://www.gamadero.gob.mx/GAM/Transparencia2025/A121/09/A121Fr09A_2025_T01-.pdffile:///C:/Users/OPERADOR/Downloads/TRANSPARENCIA%204TO/FOTOGRAFIAS/MEDINA%20SANCHEZ%20SAYRA%20PILAR.pdf</t>
  </si>
  <si>
    <t>http://www.gamadero.gob.mx/GAM/Transparencia2025/A121/09/A121Fr09A_2025_T01-.pdffile:///C:/Users/OPERADOR/Downloads/TRANSPARENCIA%204TO/FOTOGRAFIAS/GARCIA%20ECHEVERRIA%20CHRISTIAN%20OCTAVIO.pdf</t>
  </si>
  <si>
    <t>http://www.gamadero.gob.mx/GAM/Transparencia2025/A121/09/A121Fr09A_2025_T01-.pdffile:///C:/Users/OPERADOR/Downloads/TRANSPARENCIA%204TO/FOTOGRAFIAS/ROQUE%20DIAZ%20FRANCISCO%20JAVIER.pdf</t>
  </si>
  <si>
    <t>http://www.gamadero.gob.mx/GAM/Transparencia2025/A121/09/A121Fr09A_2025_T01-.pdffile:///C:/Users/OPERADOR/Downloads/TRANSPARENCIA%204TO/FOTOGRAFIAS/FERNANDEZ%20VENTURA%20ENRIQUE.pdf</t>
  </si>
  <si>
    <t>http://www.gamadero.gob.mx/GAM/Transparencia2025/A121/09/A121Fr09A_2025_T01-.pdffile:///C:/Users/OPERADOR/Downloads/TRANSPARENCIA%204TO/FOTOGRAFIAS/LOPEZ%20MORALES%20JOSE%20LUIS.pdf</t>
  </si>
  <si>
    <t>http://www.gamadero.gob.mx/GAM/Transparencia2025/A121/09/A121Fr09A_2025_T01-.pdffile:///C:/Users/OPERADOR/Downloads/TRANSPARENCIA%204TO/FOTOGRAFIAS/SANCHEZ%20DURAN%20JULIO%20ISRAEL.pdf</t>
  </si>
  <si>
    <t>http://www.gamadero.gob.mx/GAM/Transparencia2025/A121/09/A121Fr09A_2025_T01-.pdffile:///C:/Users/OPERADOR/Downloads/TRANSPARENCIA%204TO/FOTOGRAFIAS/RAZO%20VILLANUEVA%20SANDRA%20MARIBEL.pdf</t>
  </si>
  <si>
    <t>http://www.gamadero.gob.mx/GAM/Transparencia2025/A121/09/A121Fr09A_2025_T01-.pdffile:///C:/Users/OPERADOR/Downloads/TRANSPARENCIA%204TO/FOTOGRAFIAS/OTAL%20OCAMPO%20EDMUNDO%20JOSE.pdf</t>
  </si>
  <si>
    <t>http://www.gamadero.gob.mx/GAM/Transparencia2025/A121/09/A121Fr09A_2025_T01-.pdffile:///C:/Users/OPERADOR/Downloads/TRANSPARENCIA%204TO/FOTOGRAFIAS/PEDRO%20ARELLANO%20HERNANDEZ.pdf</t>
  </si>
  <si>
    <t>http://www.gamadero.gob.mx/GAM/Transparencia2025/A121/09/A121Fr09A_2025_T01-.pdffile:///C:/Users/OPERADOR/Downloads/TRANSPARENCIA%204TO/FOTOGRAFIAS/CORRAL%20SILVA%20MARIO%20ENRIQUE.pdf</t>
  </si>
  <si>
    <t>http://www.gamadero.gob.mx/GAM/Transparencia2025/A121/09/A121Fr09A_2025_T01-.pdffile:///C:/Users/OPERADOR/Downloads/TRANSPARENCIA%204TO/FOTOGRAFIAS/RODRIGUEZ%20EMBARCADERO%20ANDREA.pdf</t>
  </si>
  <si>
    <t>http://www.gamadero.gob.mx/GAM/Transparencia2025/A121/09/A121Fr09A_2025_T01-.pdffile:///C:/Users/OPERADOR/Downloads/TRANSPARENCIA%204TO/FOTOGRAFIAS/NARANJO%20VEGA%20GABRIELA.pdf</t>
  </si>
  <si>
    <t>http://www.gamadero.gob.mx/GAM/Transparencia2025/A121/09/A121Fr09A_2025_T01-.pdffile:///C:/Users/OPERADOR/Downloads/TRANSPARENCIA%204TO/FOTOGRAFIAS/SANTOS%20OSORIO%20MONICA.pdf</t>
  </si>
  <si>
    <t>http://www.gamadero.gob.mx/GAM/Transparencia2025/A121/09/A121Fr09A_2025_T01-.pdffile:///C:/Users/OPERADOR/Downloads/TRANSPARENCIA%204TO/FOTOGRAFIAS/AVILA%20DEL%20CASTILLO%20CLAUDIA%20PATRICIA.pdf</t>
  </si>
  <si>
    <t>http://www.gamadero.gob.mx/GAM/Transparencia2025/A121/09/A121Fr09A_2025_T01-.pdffile:///C:/Users/OPERADOR/Downloads/TRANSPARENCIA%204TO/FOTOGRAFIAS/GARCIA%20MEJIA%20VICTORIA.pdf</t>
  </si>
  <si>
    <t>http://www.gamadero.gob.mx/GAM/Transparencia2025/A121/09/A121Fr09A_2025_T01-.pdffile:///C:/Users/OPERADOR/Downloads/TRANSPARENCIA%204TO/FOTOGRAFIAS/ZUBIRI%20ALVAREZ%20AYESHA.pdf</t>
  </si>
  <si>
    <t>http://www.gamadero.gob.mx/GAM/Transparencia2025/A121/09/A121Fr09A_2025_T01-.pdffile:///C:/Users/OPERADOR/Downloads/TRANSPARENCIA%204TO/FOTOGRAFIAS/GUZMAN%20LOPEZ%20CUITLAHUAC.pdf</t>
  </si>
  <si>
    <t>http://www.gamadero.gob.mx/GAM/Transparencia2025/A121/09/A121Fr09A_2025_T01-.pdffile:///C:/Users/OPERADOR/Downloads/TRANSPARENCIA%204TO/FOTOGRAFIAS/BARRERA%20ARIAS%20JACOBO.pdf</t>
  </si>
  <si>
    <t>http://www.gamadero.gob.mx/GAM/Transparencia2025/A121/09/A121Fr09A_2025_T01-.pdffile:///C:/Users/OPERADOR/Downloads/TRANSPARENCIA%204TO/FOTOGRAFIAS/BUENDIA%20DELGADILLO%20MARIO%20ALBERTO.pdf</t>
  </si>
  <si>
    <t>http://www.gamadero.gob.mx/GAM/Transparencia2025/A121/09/A121Fr09A_2025_T01-.pdffile:///C:/Users/OPERADOR/Documents/MOLINA%20CRUZ%20WERNHER%20ABEL.pdf</t>
  </si>
  <si>
    <t>http://www.gamadero.gob.mx/GAM/Transparencia2025/A121/09/A121Fr09A_2025_T01-.pdffile:///C:/Users/OPERADOR/Documents/OROZCO%20ESTUDILLO%20ELIGIO.pdf</t>
  </si>
  <si>
    <t>http://www.gamadero.gob.mx/GAM/Transparencia2025/A121/09/A121Fr09A_2025_T01-.pdffile:///C:/Users/OPERADOR/Documents/MONROY%20HERNANDEZ%20LUIS.pdf</t>
  </si>
  <si>
    <t>http://www.gamadero.gob.mx/GAM/Transparencia2025/A121/09/A121Fr09A_2025_T01-.pdffile:///C:/Users/OPERADOR/Documents/FLORES%20PEREZ%20OSCAR.pdf</t>
  </si>
  <si>
    <t>http://www.gamadero.gob.mx/GAM/Transparencia2025/A121/09/A121Fr09A_2025_T01-.pdffile:///C:/Users/OPERADOR/Documents/NU%C3%91EZ%20ROMERO%20ISRAEL.pdf</t>
  </si>
  <si>
    <t>http://www.gamadero.gob.mx/GAM/Transparencia2025/A121/09/A121Fr09A_2025_T01-.pdffile:///C:/Users/OPERADOR/Documents/PEREZ%20RIVERA%20CESAR.pdf</t>
  </si>
  <si>
    <t>http://www.gamadero.gob.mx/GAM/Transparencia2025/A121/09/A121Fr09A_2025_T01-.pdffile:///C:/Users/OPERADOR/Documents/PEREZ%20HERNANDEZ%20ILSE%20VIRIDIANA.pdf</t>
  </si>
  <si>
    <t>http://www.gamadero.gob.mx/GAM/Transparencia2025/A121/09/A121Fr09A_2025_T01-.pdffile:///C:/Users/OPERADOR/Documents/PADILLA%20LOPEZ%20JUAN%20CARLOS.pdf</t>
  </si>
  <si>
    <t>http://www.gamadero.gob.mx/GAM/Transparencia2025/A121/09/A121Fr09A_2025_T01-.pdffile:///C:/Users/OPERADOR/Documents/AVILA%20LUNA%20JOAQUIN%20PATRICIO.pdf</t>
  </si>
  <si>
    <t>http://www.gamadero.gob.mx/GAM/Transparencia2025/A121/09/A121Fr09A_2025_T01-.pdffile:///C:/Users/OPERADOR/Downloads/TRANSPARENCIA%204TO/FOTOGRAFIAS/BONIFANT%20NAVARRETE%20MARTHA%20IVONNE.pdf</t>
  </si>
  <si>
    <t>http://www.gamadero.gob.mx/GAM/Transparencia2025/A121/09/A121Fr09A_2025_T01-.pdffile:///C:/Users/OPERADOR/Documents/CISNEROS%20RAMIREZ%20VIRIDIANA.pdf</t>
  </si>
  <si>
    <t>http://www.gamadero.gob.mx/GAM/Transparencia2025/A121/09/A121Fr09A_2025_T01-.pdffile:///C:/Users/OPERADOR/Documents/GOMEZ%20MEJIA%20JOSE%20ROBERTO%20ABEL.pdf</t>
  </si>
  <si>
    <t>http://www.gamadero.gob.mx/GAM/Transparencia2025/A121/09/A121Fr09A_2025_T01-.pdffile:///C:/Users/OPERADOR/Documents/MORALES%20DIAZ%20ELIZABETH.pdf</t>
  </si>
  <si>
    <t>http://www.gamadero.gob.mx/GAM/Transparencia2025/A121/09/A121Fr09A_2025_T01-.pdffile:///C:/Users/OPERADOR/Documents/ROSAS%20MARTINEZ%20MARIA%20ESTHER.pdf</t>
  </si>
  <si>
    <t>http://www.gamadero.gob.mx/GAM/Transparencia2025/A121/09/A121Fr09A_2025_T01-.pdffile:///C:/Users/OPERADOR/Documents/GARCIA%20HERNANDEZ%20OMAR.pdf</t>
  </si>
  <si>
    <t>http://www.gamadero.gob.mx/GAM/Transparencia2025/A121/09/A121Fr09A_2025_T01-.pdffile:///C:/Users/OPERADOR/Documents/MARTINEZ%20MARTINEZ%20JULIO%20CESAR.pdf</t>
  </si>
  <si>
    <t>http://www.gamadero.gob.mx/GAM/Transparencia2025/A121/09/A121Fr09A_2025_T01-.pdffile:///C:/Users/OPERADOR/Documents/BETANCOURT%20CERVANTES%20JOSE%20LUIS.pdf</t>
  </si>
  <si>
    <t>http://www.gamadero.gob.mx/GAM/Transparencia2025/A121/09/A121Fr09A_2025_T01-.pdffile:///C:/Users/OPERADOR/Documents/MONTES%20DE%20OCA%20CABRERA%20LEON.pdf</t>
  </si>
  <si>
    <t>http://www.gamadero.gob.mx/GAM/Transparencia2025/A121/09/A121Fr09A_2025_T01-.pdffile:///C:/Users/OPERADOR/Documents/RODRIGUEZ%20VILLEGAS%20ALBERTO.pdf</t>
  </si>
  <si>
    <t>http://www.gamadero.gob.mx/GAM/Transparencia2025/A121/09/A121Fr09A_2025_T01-.pdffile:///C:/Users/OPERADOR/Documents/SANCHEZ%20BARRERA%20JOSEFINA.pdf</t>
  </si>
  <si>
    <t>http://www.gamadero.gob.mx/GAM/Transparencia2025/A121/09/A121Fr09A_2025_T01-.pdffile:///C:/Users/OPERADOR/Documents/GUTIERREZ%20SANTOS%20LAURA%20ANGELICA.pdf</t>
  </si>
  <si>
    <t>http://www.gamadero.gob.mx/GAM/Transparencia2025/A121/09/A121Fr09A_2025_T01-.pdffile:///C:/Users/OPERADOR/Documents/MORALES%20NORBERTO%20JUAN%20CARLOS.pdf</t>
  </si>
  <si>
    <t>http://www.gamadero.gob.mx/GAM/Transparencia2025/A121/09/A121Fr09A_2025_T01-.pdffile:///C:/Users/OPERADOR/Documents/RIVERA%20SUAREZ%20ALBERTO.pdf</t>
  </si>
  <si>
    <t>http://www.gamadero.gob.mx/GAM/Transparencia2025/A121/09/A121Fr09A_2025_T01-.pdffile:///C:/Users/OPERADOR/Documents/NAVA%20GONZALEZ%20ERICK%20FRANCISCO.pdf</t>
  </si>
  <si>
    <t>http://www.gamadero.gob.mx/GAM/Transparencia2025/A121/09/A121Fr09A_2025_T01-.pdffile:///C:/Users/OPERADOR/Documents/GOMEZ%20LOPEZ%20JUAN.pdf</t>
  </si>
  <si>
    <t>http://www.gamadero.gob.mx/GAM/Transparencia2025/A121/09/A121Fr09A_2025_T01-.pdffile:///C:/Users/OPERADOR/Documents/VILCHES%20MONSALVO%20OSCAR.pdf</t>
  </si>
  <si>
    <t>http://www.gamadero.gob.mx/GAM/Transparencia2025/A121/09/A121Fr09A_2025_T01-.pdffile:///C:/Users/OPERADOR/Documents/RAMIREZ%20MONTES%20DE%20OCA%20HECTOR%20JHONNATAN.pdf</t>
  </si>
  <si>
    <t>http://www.gamadero.gob.mx/GAM/Transparencia2025/A121/09/A121Fr09A_2025_T01-.pdffile:///C:/Users/OPERADOR/Documents/GONZALEZ%20MELLADO%20GUSTAVO%20IVAN.pdf</t>
  </si>
  <si>
    <t>http://www.gamadero.gob.mx/GAM/Transparencia2025/A121/09/A121Fr09A_2025_T01-.pdffile:///C:/Users/OPERADOR/Documents/MARTINEZ%20RODRIGUEZ%20ANTONIO.pdf</t>
  </si>
  <si>
    <t>http://www.gamadero.gob.mx/GAM/Transparencia2025/A121/09/A121Fr09A_2025_T01-.pdffile:///C:/Users/OPERADOR/Documents/MAGA%C3%91A%20MARTINEZ%20JORGE%20ENRIQUE.pdf</t>
  </si>
  <si>
    <t>http://www.gamadero.gob.mx/GAM/Transparencia2025/A121/09/A121Fr09A_2025_T01-.pdffile:///C:/Users/OPERADOR/Documents/GARDU%C3%91O%20BARRUETA%20JULIO%20CESAR.pdf</t>
  </si>
  <si>
    <t>http://www.gamadero.gob.mx/GAM/Transparencia2025/A121/09/A121Fr09A_2025_T01-.pdffile:///C:/Users/OPERADOR/Documents/VILLALBA%20SANCHEZ%20OSCAR.pdf</t>
  </si>
  <si>
    <t>http://www.gamadero.gob.mx/GAM/Transparencia2025/A121/09/A121Fr09A_2025_T01-.pdffile:///C:/Users/OPERADOR/Documents/GARCIA%20MARTINEZ%20CARLOS%20JAVIER.pdf</t>
  </si>
  <si>
    <t>http://www.gamadero.gob.mx/GAM/Transparencia2025/A121/09/A121Fr09A_2025_T01-.pdffile:///C:/Users/OPERADOR/Documents/NEYRA%20MEDEL%20PEDRO.pdf</t>
  </si>
  <si>
    <t>http://www.gamadero.gob.mx/GAM/Transparencia2025/A121/09/A121Fr09A_2025_T01-.pdffile:///C:/Users/OPERADOR/Documents/AVILA%20DEL%20CASTILLO%20JOAQUIN%20ARTURO.pdf</t>
  </si>
  <si>
    <t>http://www.gamadero.gob.mx/GAM/Transparencia2025/A121/09/A121Fr09A_2025_T01-.pdffile:///C:/Users/OPERADOR/Documents/SOTO%20ESCOBAR%20CARLOS.pdf</t>
  </si>
  <si>
    <t>http://www.gamadero.gob.mx/GAM/Transparencia2025/A121/09/A121Fr09A_2025_T01-.pdffile:///C:/Users/OPERADOR/Documents/CARCA%C3%91O%20PE%C3%91A%20CLARA%20ALICIA.pdf</t>
  </si>
  <si>
    <t>http://www.gamadero.gob.mx/GAM/Transparencia2025/A121/09/A121Fr09A_2025_T01-.pdffile:///C:/Users/OPERADOR/Documents/PACHECO%20RAMIREZ%20JOVANI.pdf</t>
  </si>
  <si>
    <t>http://www.gamadero.gob.mx/GAM/Transparencia2025/A121/09/A121Fr09A_2025_T01-.pdffile:///C:/Users/OPERADOR/Documents/CRUZ%20LOPEZ%20ROSALBA.pdf</t>
  </si>
  <si>
    <t>http://www.gamadero.gob.mx/GAM/Transparencia2025/A121/09/A121Fr09A_2025_T01-.pdffile:///C:/Users/OPERADOR/Documents/PE%C3%91A%20MORALES%20JADE%20DENITH.pdf</t>
  </si>
  <si>
    <t>http://www.gamadero.gob.mx/GAM/Transparencia2025/A121/09/A121Fr09A_2025_T01-.pdffile:///C:/Users/OPERADOR/Documents/BALDERAS%20DELGADILLO%20MITZI%20ITZEL.pdf</t>
  </si>
  <si>
    <t>http://www.gamadero.gob.mx/GAM/Transparencia2025/A121/09/A121Fr09A_2025_T01-.pdffile:///C:/Users/OPERADOR/Documents/DUNGLA%20NAVA%20EDWIN%20OSCAR.pdf</t>
  </si>
  <si>
    <t>http://www.gamadero.gob.mx/GAM/Transparencia2025/A121/09/A121Fr09A_2025_T01-.pdffile:///C:/Users/OPERADOR/Documents/ARTEAGA%20SANCHEZ%20ANA%20ELVIA.pdf</t>
  </si>
  <si>
    <t>http://www.gamadero.gob.mx/GAM/Transparencia2025/A121/09/A121Fr09A_2025_T01-.pdffile:///C:/Users/OPERADOR/Documents/MARTINEZ%20NAJERA%20FRANCISCO.pdf</t>
  </si>
  <si>
    <t>http://www.gamadero.gob.mx/GAM/Transparencia2025/A121/09/A121Fr09A_2025_T01-.pdffile:///C:/Users/OPERADOR/Documents/RESENDIZ%20ALVARADO%20VICTOR.pdf</t>
  </si>
  <si>
    <t>http://www.gamadero.gob.mx/GAM/Transparencia2025/A121/09/A121Fr09A_2025_T01-.pdffile:///C:/Users/OPERADOR/Documents/BRAVO%20CONTRERAS%20OLIVIA.pdf</t>
  </si>
  <si>
    <t>http://www.gamadero.gob.mx/GAM/Transparencia2025/A121/09/A121Fr09A_2025_T01-.pdffile:///C:/Users/OPERADOR/Documents/REYES%20PAREDES%20RAUL.pdf</t>
  </si>
  <si>
    <t>http://www.gamadero.gob.mx/GAM/Transparencia2025/A121/09/A121Fr09A_2025_T01-.pdffile:///C:/Users/OPERADOR/Documents/GONZALEZ%20GONZALEZ%20JUAN%20CRISTOBAL.pdf</t>
  </si>
  <si>
    <t>http://www.gamadero.gob.mx/GAM/Transparencia2025/A121/09/A121Fr09A_2025_T01-.pdffile:///C:/Users/OPERADOR/Documents/DE%20LA%20CRUZ%20MORENO%20IRVING%20JAIR.pdf</t>
  </si>
  <si>
    <t>http://www.gamadero.gob.mx/GAM/Transparencia2025/A121/09/A121Fr09A_2025_T01-.pdffile:///C:/Users/OPERADOR/Documents/ISLAS%20BASILIO%20JESUS.pdf</t>
  </si>
  <si>
    <t>http://www.gamadero.gob.mx/GAM/Transparencia2025/A121/09/A121Fr09A_2025_T01-.pdffile:///C:/Users/OPERADOR/Documents/BRAVO%20CONTRERAS%20LETICIA.pdf</t>
  </si>
  <si>
    <t>http://www.gamadero.gob.mx/GAM/Transparencia2025/A121/09/A121Fr09A_2025_T01-.pdffile:///C:/Users/OPERADOR/Documents/CERVANTES%20ESPINOZA%20DIANA%20IRAIS.pdf</t>
  </si>
  <si>
    <t>http://www.gamadero.gob.mx/GAM/Transparencia2025/A121/09/A121Fr09A_2025_T01-.pdffile:///C:/Users/OPERADOR/Documents/SORIA%20GOMEZ%20SALVADOR.pdf</t>
  </si>
  <si>
    <t>http://www.gamadero.gob.mx/GAM/Transparencia2025/A121/09/A121Fr09A_2025_T01-.pdffile:///C:/Users/OPERADOR/Documents/CEDILLO%20LOPEZ%20JOSE%20SERGIO.pdf</t>
  </si>
  <si>
    <t>http://www.gamadero.gob.mx/GAM/Transparencia2025/A121/09/A121Fr09A_2025_T01-.pdffile:///C:/Users/OPERADOR/Documents/HERRERA%20MORO%20FERNANDEZ%20ENRIQUE.pdf</t>
  </si>
  <si>
    <t>http://www.gamadero.gob.mx/GAM/Transparencia2025/A121/09/A121Fr09A_2025_T01-.pdffile:///C:/Users/OPERADOR/Documents/MATINEZ%20ESPADIN%20MARTIN%20SANTOS.pdf</t>
  </si>
  <si>
    <t>http://www.gamadero.gob.mx/GAM/Transparencia2025/A121/09/A121Fr09A_2025_T01-.pdffile:///C:/Users/OPERADOR/Documents/PEREZ%20HERNANDEZ%20BETZABETH.pdf</t>
  </si>
  <si>
    <t>http://www.gamadero.gob.mx/GAM/Transparencia2025/A121/09/A121Fr09A_2025_T01-.pdffile:///C:/Users/OPERADOR/Documents/GIRON%20RODRIGUEZ%20NADIA.pdf</t>
  </si>
  <si>
    <t>http://www.gamadero.gob.mx/GAM/Transparencia2025/A121/09/A121Fr09A_2025_T01-.pdffile:///C:/Users/OPERADOR/Documents/FLORES%20GARCIA%20JESSICA%20MARLENE.pdf</t>
  </si>
  <si>
    <t>http://www.gamadero.gob.mx/GAM/Transparencia2025/A121/09/A121Fr09A_2025_T01-.pdffile:///C:/Users/OPERADOR/Documents/GARCIA%20JARQUIN%20MAURICIO.pdf</t>
  </si>
  <si>
    <t>http://www.gamadero.gob.mx/GAM/Transparencia2025/A121/09/A121Fr09A_2025_T01-.pdffile:///C:/Users/OPERADOR/Documents/AYALA%20ENRIQUEZ%20JOSE%20TRINIDAD.pdf</t>
  </si>
  <si>
    <t>http://www.gamadero.gob.mx/GAM/Transparencia2025/A121/09/A121Fr09A_2025_T01-.pdffile:///C:/Users/OPERADOR/Documents/SILVA%20ALVAREZ%20BERENICE%20MONSERRAT.pdf</t>
  </si>
  <si>
    <t>http://www.gamadero.gob.mx/GAM/Transparencia2025/A121/09/A121Fr09A_2025_T01-.pdffile:///C:/Users/OPERADOR/Documents/HERNANDEZ%20FIERROS%20ANGEL.pdf</t>
  </si>
  <si>
    <t>http://www.gamadero.gob.mx/GAM/Transparencia2025/A121/09/A121Fr09A_2025_T01-.pdffile:///C:/Users/OPERADOR/Documents/CERVANTES%20PEREZ%20ISMAEL.pdf</t>
  </si>
  <si>
    <t>http://www.gamadero.gob.mx/GAM/Transparencia2025/A121/09/A121Fr09A_2025_T01-.pdffile:///C:/Users/OPERADOR/Documents/ZARAGOZA%20MAGUEY%20YANET%20WENDEY.pdf</t>
  </si>
  <si>
    <t>http://www.gamadero.gob.mx/GAM/Transparencia2025/A121/09/A121Fr09A_2025_T01-.pdffile:///C:/Users/OPERADOR/Documents/QUIROZ%20ESTRADA%20AURELIO%20ARATH.pdf</t>
  </si>
  <si>
    <t>http://www.gamadero.gob.mx/GAM/Transparencia2025/A121/09/A121Fr09A_2025_T01-.pdffile:///C:/Users/OPERADOR/Documents/CRUZ%20RODRIGUEZ%20EDGAR%20OSVALDO.pdf</t>
  </si>
  <si>
    <t>http://www.gamadero.gob.mx/GAM/Transparencia2025/A121/09/A121Fr09A_2025_T01-.pdffile:///C:/Users/OPERADOR/Documents/GARCIA%20GARCIA%20ANIBAL%20PAUL.pdf</t>
  </si>
  <si>
    <t>http://www.gamadero.gob.mx/GAM/Transparencia2025/A121/09/A121Fr09A_2025_T01-.pdffile:///C:/Users/OPERADOR/Documents/REYNOSO%20JIMENEZ%20KAREN%20YOSELINNE.pdf</t>
  </si>
  <si>
    <t>http://www.gamadero.gob.mx/GAM/Transparencia2025/A121/09/A121Fr09A_2025_T01-.pdffile:///C:/Users/OPERADOR/Downloads/TRANSPARENCIA/TRANSPARENCIA%204TO/FOTOGRAFIAS/HERNANDEZ%20CRUZ%20JUAN%20MANUEL.pdf</t>
  </si>
  <si>
    <t>http://www.gamadero.gob.mx/GAM/Transparencia2025/A121/09/A121Fr09A_2025_T01-.pdffile:///C:/Users/OPERADOR/Documents/FLORES%20PESCADOR%20JESUS.pdf</t>
  </si>
  <si>
    <t>http://www.gamadero.gob.mx/GAM/Transparencia2025/A121/09/A121Fr09A_2025_T01-.pdffile:///C:/Users/OPERADOR/Documents/SANCHEZ%20VAZQUEZ%20ALEJANDRO.pdf</t>
  </si>
  <si>
    <t>http://www.gamadero.gob.mx/GAM/Transparencia2025/A121/09/A121Fr09A_2025_T01-.pdffile:///C:/Users/OPERADOR/Documents/BUSTOS%20SANCHEZ%20JONATHAN.pdf</t>
  </si>
  <si>
    <t>http://www.gamadero.gob.mx/GAM/Transparencia2025/A121/09/A121Fr09A_2025_T01-.pdffile:///C:/Users/OPERADOR/Documents/ALVAREZ%20HERNANDEZ%20JONATHAN.pdf</t>
  </si>
  <si>
    <t>http://www.gamadero.gob.mx/GAM/Transparencia2025/A121/09/A121Fr09A_2025_T01-.pdffile:///C:/Users/OPERADOR/Documents/ARCE%20CASTELAZO%20SANDRA%20IRMA.pdf</t>
  </si>
  <si>
    <t>http://www.gamadero.gob.mx/GAM/Transparencia2025/A121/09/A121Fr09A_2025_T01-.pdffile:///C:/Users/OPERADOR/Documents/SUASTE%20SANCHEZ%20GABRIEL.pdf</t>
  </si>
  <si>
    <t>http://www.gamadero.gob.mx/GAM/Transparencia2025/A121/09/A121Fr09A_2025_T01-.pdffile:///C:/Users/OPERADOR/Documents/MORALES%20NORBERTO%20MIGUEL%20ANGEL.pdf</t>
  </si>
  <si>
    <t>http://www.gamadero.gob.mx/GAM/Transparencia2025/A121/09/A121Fr09A_2025_T01-.pdffile:///C:/Users/OPERADOR/Documents/NEYRA%20RUVALCABA%20JULIO%20CESAR.pdf</t>
  </si>
  <si>
    <t>http://www.gamadero.gob.mx/GAM/Transparencia2025/A121/09/A121Fr09A_2025_T01-.pdffile:///C:/Users/OPERADOR/Documents/JASSO%20GUZMAN%20ISAAC.pdf</t>
  </si>
  <si>
    <t>http://www.gamadero.gob.mx/GAM/Transparencia2025/A121/09/A121Fr09A_2025_T01-.pdffile:///C:/Users/OPERADOR/Documents/GUTIERREZ%20OCHOA%20AXEL%20ADRIAN.pdf</t>
  </si>
  <si>
    <t>http://www.gamadero.gob.mx/GAM/Transparencia2025/A121/09/A121Fr09A_2025_T01-.pdffile:///C:/Users/OPERADOR/Documents/PRADO%20TADEO%20BONIFACIO.pdf</t>
  </si>
  <si>
    <t>http://www.gamadero.gob.mx/GAM/Transparencia2025/A121/09/A121Fr09A_2025_T01-.pdffile:///C:/Users/OPERADOR/Documents/GONZALEZ%20CABRERA%20LEONOR.pdf</t>
  </si>
  <si>
    <t>http://www.gamadero.gob.mx/GAM/Transparencia2025/A121/09/A121Fr09A_2025_T01-.pdffile:///C:/Users/OPERADOR/Documents/CRUZ%20MONROY%20DIEGO%20OCTAVIO.pdf</t>
  </si>
  <si>
    <t>http://www.gamadero.gob.mx/GAM/Transparencia2025/A121/09/A121Fr09A_2025_T01-.pdffile:///C:/Users/OPERADOR/Documents/CAZAREZ%20GONZALEZ%20ISRAEL%20ANTONIO.pdf</t>
  </si>
  <si>
    <t>http://www.gamadero.gob.mx/GAM/Transparencia2025/A121/09/A121Fr09A_2025_T01-.pdffile:///C:/Users/OPERADOR/Documents/MOLINA%20HERRERA%20CARLOS%20EDUARDO.pdf</t>
  </si>
  <si>
    <t>http://www.gamadero.gob.mx/GAM/Transparencia2025/A121/09/A121Fr09A_2025_T01-.pdffile:///C:/Users/OPERADOR/Documents/ORTIZ%20RUBI%20EFREN.pdf</t>
  </si>
  <si>
    <t>http://www.gamadero.gob.mx/GAM/Transparencia2025/A121/09/A121Fr09A_2025_T01-.pdffile:///C:/Users/OPERADOR/Documents/NORBERTO%20SANCHEZ%20NAZARIO.pdf</t>
  </si>
  <si>
    <t>http://www.gamadero.gob.mx/GAM/Transparencia2025/A121/09/A121Fr09A_2025_T01-.pdffile:///C:/Users/OPERADOR/Documents/VAZQUEZ%20TAMAYO%20JOSE%20LUIS.pdf</t>
  </si>
  <si>
    <t>http://www.gamadero.gob.mx/GAM/Transparencia2025/A121/09/A121Fr09A_2025_T01-.pdffile:///C:/Users/OPERADOR/Documents/BOLA%C3%91OS%20GONZALEZ%20PABLO.pdf</t>
  </si>
  <si>
    <t>http://www.gamadero.gob.mx/GAM/Transparencia2025/A121/09/A121Fr09A_2025_T01-.pdffile:///C:/Users/OPERADOR/Documents/CALVO%20JUAN.pdf</t>
  </si>
  <si>
    <t>http://www.gamadero.gob.mx/GAM/Transparencia2025/A121/09/A121Fr09A_2025_T01-.pdffile:///C:/Users/OPERADOR/Documents/HERNANDEZ%20MIRANDA%20BERENICE.pdf</t>
  </si>
  <si>
    <t>http://www.gamadero.gob.mx/GAM/Transparencia2025/A121/09/A121Fr09A_2025_T01-.pdffile:///C:/Users/OPERADOR/Documents/MOLINA%20OROZCO%20MARIO%20IVAN.pdf</t>
  </si>
  <si>
    <t>http://www.gamadero.gob.mx/GAM/Transparencia2025/A121/09/A121Fr09A_2025_T01-.pdffile:///C:/Users/OPERADOR/Documents/GONZALEZ%20CORREA%20SANDRA%20ELENA.pdf</t>
  </si>
  <si>
    <t>http://www.gamadero.gob.mx/GAM/Transparencia2025/A121/09/A121Fr09A_2025_T01-.pdffile:///C:/Users/OPERADOR/Documents/GENIS%20BAZAN%20BEATRIZ.pdf</t>
  </si>
  <si>
    <t>http://www.gamadero.gob.mx/GAM/Transparencia2025/A121/09/A121Fr09A_2025_T01-.pdffile:///C:/Users/OPERADOR/Documents/REYES%20TORRES%20VIRIDIANA.pdf</t>
  </si>
  <si>
    <t>http://www.gamadero.gob.mx/GAM/Transparencia2025/A121/09/A121Fr09A_2025_T01-.pdffile:///C:/Users/OPERADOR/Documents/BORDEN%20CAMACHO%20ABRAHAM.pdf</t>
  </si>
  <si>
    <t>http://www.gamadero.gob.mx/GAM/Transparencia2025/A121/09/A121Fr09A_2025_T01-.pdffile:///C:/Users/OPERADOR/Documents/FIGUEROA%20TRUJILLO%20ALEJANDRA%20ARACELI.pdf</t>
  </si>
  <si>
    <t>http://www.gamadero.gob.mx/GAM/Transparencia2025/A121/09/A121Fr09A_2025_T01-.pdffile:///C:/Users/OPERADOR/Documents/MARTINEZ%20SANCHEZ%20MARIA%20CRUZ%20GEORGINAL.pdf</t>
  </si>
  <si>
    <t>http://www.gamadero.gob.mx/GAM/Transparencia2025/A121/09/A121Fr09A_2025_T01-.pdffile:///C:/Users/OPERADOR/Documents/BARRIENTOS%20GALICIA%20HUGO%20RODOLFO.pdf</t>
  </si>
  <si>
    <t>http://www.gamadero.gob.mx/GAM/Transparencia2025/A121/09/A121Fr09A_2025_T01-.pdffile:///C:/Users/OPERADOR/Documents/VALDES%20VELAZQUEZ%20LUIS%20GERARDO.pdf</t>
  </si>
  <si>
    <t>http://www.gamadero.gob.mx/GAM/Transparencia2025/A121/09/A121Fr09A_2025_T01-.pdffile:///C:/Users/OPERADOR/Documents/ISLAS%20MONROY%20ENRIQUE.pdf</t>
  </si>
  <si>
    <t>http://www.gamadero.gob.mx/GAM/Transparencia2025/A121/09/A121Fr09A_2025_T01-.pdffile:///C:/Users/OPERADOR/Documents/GONZALEZ%20MARTINEZ%20BRANDON%20URIEL.pdf</t>
  </si>
  <si>
    <t>http://www.gamadero.gob.mx/GAM/Transparencia2025/A121/09/A121Fr09A_2025_T01-.pdffile:///C:/Users/OPERADOR/Documents/JUAREZ%20AGUILAR%20CESAR%20ANGELO.pdf</t>
  </si>
  <si>
    <t>http://www.gamadero.gob.mx/GAM/Transparencia2025/A121/09/A121Fr09A_2025_T01-.pdffile:///C:/Users/OPERADOR/Documents/AGUILERA%20MARTINEZ%20JUAN%20PABLO.pdf</t>
  </si>
  <si>
    <t>http://www.gamadero.gob.mx/GAM/Transparencia2025/A121/09/A121Fr09A_2025_T01-.pdffile:///C:/Users/OPERADOR/Documents/PEREZ%20GUTIERREZ%20MARIA%20SOLEDAD%20APOLINAR.pdf</t>
  </si>
  <si>
    <t>http://www.gamadero.gob.mx/GAM/Transparencia2025/A121/09/A121Fr09A_2025_T01-.pdffile:///C:/Users/OPERADOR/Documents/LEYTE%20RENTERIA%20ANDRES.pdf</t>
  </si>
  <si>
    <t>http://www.gamadero.gob.mx/GAM/Transparencia2025/A121/09/A121Fr09A_2025_T01-.pdffile:///C:/Users/OPERADOR/Documents/AGUAS%20BECERRA%20SILVIA%20GUADALUPE.pdf</t>
  </si>
  <si>
    <t>http://www.gamadero.gob.mx/GAM/Transparencia2025/A121/09/A121Fr09A_2025_T01-.pdffile:///C:/Users/OPERADOR/Documents/MORALES%20RUIZ%20LAURA%20SANDRA.pdf</t>
  </si>
  <si>
    <t>http://www.gamadero.gob.mx/GAM/Transparencia2025/A121/09/A121Fr09A_2025_T01-.pdffile:///C:/Users/OPERADOR/Documents/GONZALEZ%20GUTIERREZ%20ALICIA.pdf</t>
  </si>
  <si>
    <t>http://www.gamadero.gob.mx/GAM/Transparencia2025/A121/09/A121Fr09A_2025_T01-.pdffile:///C:/Users/OPERADOR/Documents/BUTRON%20ROSETTE%20FRANCISCO%20JAVIER.pdf</t>
  </si>
  <si>
    <t>http://www.gamadero.gob.mx/GAM/Transparencia2025/A121/09/A121Fr09A_2025_T01-.pdffile:///C:/Users/OPERADOR/Documents/PAJARO%20HERNANDEZ%20ESTEFANY%20MONSERRAT.pdf</t>
  </si>
  <si>
    <t>http://www.gamadero.gob.mx/GAM/Transparencia2025/A121/09/A121Fr09A_2025_T01-.pdffile:///C:/Users/OPERADOR/Documents/ENRIQUEZ%20CAZA%C3%91AS%20MARISOL.pdf</t>
  </si>
  <si>
    <t>http://www.gamadero.gob.mx/GAM/Transparencia2025/A121/09/A121Fr09A_2025_T01-.pdffile:///C:/Users/OPERADOR/Documents/FLORES%20ISLAS%20FEDERICO.pdf</t>
  </si>
  <si>
    <t>http://www.gamadero.gob.mx/GAM/Transparencia2025/A121/09/A121Fr09A_2025_T01-.pdffile:///C:/Users/OPERADOR/Documents/MARTINEZ%20PONCE%20SOTERO.pdf</t>
  </si>
  <si>
    <t>http://www.gamadero.gob.mx/GAM/Transparencia2025/A121/09/A121Fr09A_2025_T01-.pdffile:///C:/Users/OPERADOR/Documents/NEYRA%20RUVALCABA%20MARCO%20POLO.pdf</t>
  </si>
  <si>
    <t>http://www.gamadero.gob.mx/GAM/Transparencia2025/A121/09/A121Fr09A_2025_T01-.pdffile:///C:/Users/OPERADOR/Documents/ALVARADO%20MORALES%20ANA%20MARIA.pdf</t>
  </si>
  <si>
    <t>http://www.gamadero.gob.mx/GAM/Transparencia2025/A121/09/A121Fr09A_2025_T01-.pdffile:///C:/Users/OPERADOR/Documents/GARCIA%20VARGAS%20FERNANDO%20SEBASTIAN.pdf</t>
  </si>
  <si>
    <t>agam@agam.cdmx.gob.mx</t>
  </si>
  <si>
    <t>concejal.martinez@agam.cdmx.gob.mx</t>
  </si>
  <si>
    <t>concejal.mendez@agam.cdmx.gob.mx</t>
  </si>
  <si>
    <t>concejal.zaldivar@agam.cdmx.gob.mx</t>
  </si>
  <si>
    <t>concejal.reymundo@agam.cdmx.gob.mx</t>
  </si>
  <si>
    <t>concejal.sanchez@agam.cdmx.gob.mx</t>
  </si>
  <si>
    <t>concejal.moreno@agam.cdmx.gob.mx</t>
  </si>
  <si>
    <t>concejal.arias@agam.cdmx.gob.mx</t>
  </si>
  <si>
    <t>concejal.gonzalez@agam.cdmx.gob.mx</t>
  </si>
  <si>
    <t>concejal.ortiz@agam.cdmx.gob.mx</t>
  </si>
  <si>
    <t>concejal.lopez@agam.cdmx.gob.mx</t>
  </si>
  <si>
    <t>concejal.padilla@agam.cdmx.gob.mx</t>
  </si>
  <si>
    <t>concejal.perez@agam.cdmx.gob.mx</t>
  </si>
  <si>
    <t>concejal.ortega@agam.cdmx.gob.mx</t>
  </si>
  <si>
    <t>concejal.carbajal@agam.cdmx.gob.mx</t>
  </si>
  <si>
    <t>concejal.torres@agam.cdmx.gob.mx</t>
  </si>
  <si>
    <t>agamca@agam.cdmx.gob.mx</t>
  </si>
  <si>
    <t>agamcaaa@agam.cdmx.gob.mx</t>
  </si>
  <si>
    <t>agamcaab@agam.cdmx.gob.mx</t>
  </si>
  <si>
    <t>agamsp@agam.cdmx.gob.mx</t>
  </si>
  <si>
    <t>agamcaac@agam.cdmx.gob.mx</t>
  </si>
  <si>
    <t>agamcaad@agam.cdmx.gob.mx</t>
  </si>
  <si>
    <t>agamjudcal@agam.cdmx.gob.mx</t>
  </si>
  <si>
    <t>agamjudca@agam.cdmx.gob.mx</t>
  </si>
  <si>
    <t>adecsii@agam.cdmx.gob.mx</t>
  </si>
  <si>
    <t>adecsiijudcs@agam.cdmx.gob.mx</t>
  </si>
  <si>
    <t>adecsiijudem@agam.cdmx.gob.mx</t>
  </si>
  <si>
    <t>adecsiijuddmii@agam.cdmx.gob.mx</t>
  </si>
  <si>
    <t>adgajg@agam.cdmx.gob.mx</t>
  </si>
  <si>
    <t>adgajgccs@agam.cdmx.gob.mx</t>
  </si>
  <si>
    <t>adgajgdaj@agam.cdmx.gob.mx</t>
  </si>
  <si>
    <t>adgajgjudcct@agam.cdmx.gob.mx</t>
  </si>
  <si>
    <t>adgajgdvv@agam.cdmx.gob.mx</t>
  </si>
  <si>
    <t>adgajgsvms@agam.cdmx.gob.mx</t>
  </si>
  <si>
    <t>adgajgjudpv@agam.cdmx.gob.mx</t>
  </si>
  <si>
    <t>adgajgsvi@agam.cdmx.gob.mx</t>
  </si>
  <si>
    <t>adgajgjudci@agam.cdmx.gob.mx</t>
  </si>
  <si>
    <t>adgajgdg@agam.cdmx.gob.mx</t>
  </si>
  <si>
    <t>adgajgsg@agam.cdmx.gob.mx</t>
  </si>
  <si>
    <t>adgajgjudgmep@agam.cdmx.gob.mx</t>
  </si>
  <si>
    <t>adgajgjudpjr@agam.cdmx.gob.mx</t>
  </si>
  <si>
    <t>adgajgjudcv@agam.cdmx.gob.mx </t>
  </si>
  <si>
    <t>adgajgsmvp@agam.cdmx.gob.mx</t>
  </si>
  <si>
    <t>adgajgjudm@agam.cdmx.gob.mx</t>
  </si>
  <si>
    <t>adgajgjudcvp@agam.cdmx.gob.mx</t>
  </si>
  <si>
    <t>adga@agam.cdmx.gob.mx</t>
  </si>
  <si>
    <t>adgaccsa@agam.cdmx.gob.mx</t>
  </si>
  <si>
    <t>adgacdo@agam.cdmx.gob.mx</t>
  </si>
  <si>
    <t>adgajudao@agam.cdmx.gob.mx</t>
  </si>
  <si>
    <t>adgadach@agam.cdmx.gob.mx</t>
  </si>
  <si>
    <t>adgasrlc@agam.cdmx.gob.mx</t>
  </si>
  <si>
    <t>adgajudrlp@agam.cdmx.gob.mx</t>
  </si>
  <si>
    <t>adgajudcdp@agam.cdmx.gob.mx</t>
  </si>
  <si>
    <t>adgasap@agam.cdmx.gob.mx</t>
  </si>
  <si>
    <t>adgajudmp@agam.cdmx.gob.mx</t>
  </si>
  <si>
    <t>adgajudnp@agam.cdmx.gob.mx</t>
  </si>
  <si>
    <t>adgadf@agam.cdmx.gob.mx</t>
  </si>
  <si>
    <t>adgastp@agam.cdmx.gob.mx</t>
  </si>
  <si>
    <t>adgasppp@agam.cdmx.gob.mx</t>
  </si>
  <si>
    <t>adgasec@agam.cdmx.gob.mx</t>
  </si>
  <si>
    <t>adgajudcg@agam.cdmx.gob.mx</t>
  </si>
  <si>
    <t>adgadrmas@agam.cdmx.gob.mx</t>
  </si>
  <si>
    <t>adgasrma@agam.cdmx.gob.mx</t>
  </si>
  <si>
    <t>adgajuda@agam.cdmx.gob.mx</t>
  </si>
  <si>
    <t>adgajudai@agam.cdmx.gob.mx</t>
  </si>
  <si>
    <t>adgajudar@agam.cdmx.gob.mx</t>
  </si>
  <si>
    <t>adgassg@agam.cdmx.gob.mx</t>
  </si>
  <si>
    <t>adgajudssmi@agam.cdmx.gob.mx </t>
  </si>
  <si>
    <t>adgajudmac@agam.cdmx.gob.mx</t>
  </si>
  <si>
    <t>adgodu@agam.cdmx.gob.mx</t>
  </si>
  <si>
    <t>adgoduccs@agam.cdmx.gob.mx</t>
  </si>
  <si>
    <t>adgodudpso@agam.cdmx.gob.mx</t>
  </si>
  <si>
    <t>adgodusp@agam.cdmx.gob.mx</t>
  </si>
  <si>
    <t>adgodujudii@agam.cdmx.gob.mx</t>
  </si>
  <si>
    <t>adgodusso@agam.cdmx.gob.mx</t>
  </si>
  <si>
    <t>adgodujudveu@agam.cdmx.gob.mx</t>
  </si>
  <si>
    <t>adgodujudep@agam.cdmx.gob.mx</t>
  </si>
  <si>
    <t>adgodudcodu@agam.cdmx.gob.mx</t>
  </si>
  <si>
    <t>adgodusliu@agam.cdmx.gob.mx</t>
  </si>
  <si>
    <t>adgodujudmlrc@agam.cdmx.gob.mx</t>
  </si>
  <si>
    <t>adgodujudano@agam.cdmx.gob.mx</t>
  </si>
  <si>
    <t>adgoduscto@agam.cdmx.gob.mx</t>
  </si>
  <si>
    <t>adgodujudlc@agam.cdmx.gob.mx</t>
  </si>
  <si>
    <t>adgodujudcao@agam.cdmx.gob.mx</t>
  </si>
  <si>
    <t>adgsu@agam.cdmx.gob.mx</t>
  </si>
  <si>
    <t>adgsujudccop@agam.cdmx.gob.mx</t>
  </si>
  <si>
    <t>adgsuccssu@agam.cdmx.gob.mx</t>
  </si>
  <si>
    <t>adgsuddzcmmh@agam.cdmx.gob.mx</t>
  </si>
  <si>
    <t>adgsujudmph@agam.cdmx.gob.mx</t>
  </si>
  <si>
    <t>adgsudeds@agam.cdmx.gob.mx</t>
  </si>
  <si>
    <t>adgsuscma@agam.cdmx.gob.mx</t>
  </si>
  <si>
    <t>adgsujude@agam.cdmx.gob.mx</t>
  </si>
  <si>
    <t>adgsujudeaca@agam.cdmx.gob.mx</t>
  </si>
  <si>
    <t>adgsudsp@agam.cdmx.gob.mx</t>
  </si>
  <si>
    <t>adgsujudsop@agam.cdmx.gob.mx</t>
  </si>
  <si>
    <t>adgsusmcrs@agam.cdmx.gob.mx</t>
  </si>
  <si>
    <t>adgsujudlsrs@agam.cdmx.gob.mx</t>
  </si>
  <si>
    <t>adgsusoi@agam.cdmx.gob.mx</t>
  </si>
  <si>
    <t>adgsujudoh@agam.cdmx.gob.mx</t>
  </si>
  <si>
    <t>adgsujudov@agam.cdmx.gob.mx</t>
  </si>
  <si>
    <t>adgsusap@agam.cdmx.gob.mx</t>
  </si>
  <si>
    <t>adgsujudap@agam.cdmx.gob.mx</t>
  </si>
  <si>
    <t>adgsudmu@agam.cdmx.gob.mx</t>
  </si>
  <si>
    <t>adgsusav@agam.cdmx.gob.mx</t>
  </si>
  <si>
    <t>adgsujudpj@agam.cdmx.gob.mx</t>
  </si>
  <si>
    <t>adgsuscmu@agam.cdmx.gob.mx</t>
  </si>
  <si>
    <t>adgsujudcep@agam.cdmx.gob.mx</t>
  </si>
  <si>
    <t>adgsujudmiu@agam.cdmx.gob.mx</t>
  </si>
  <si>
    <t>adgds@agam.cdmx.gob.mx</t>
  </si>
  <si>
    <t>adgdscv@agam.cdmx.gob.mx</t>
  </si>
  <si>
    <t>adgdscavd@agam.cdmx.gob.mx</t>
  </si>
  <si>
    <t>adgdsccsds@agam.cdmx.gob.mx</t>
  </si>
  <si>
    <t>adgdsjudal@agam.cdmx.gob.mx</t>
  </si>
  <si>
    <t>adgdsccrd@agam.cdmx.gob.mx</t>
  </si>
  <si>
    <t>adgdscccf@agam.cdmx.gob.mx</t>
  </si>
  <si>
    <t>adgdsdsmes@agam.cdmx.gob.mx</t>
  </si>
  <si>
    <t>adgdssis@agam.cdmx.gob.mx</t>
  </si>
  <si>
    <t>adgdsjudpoadgdssis@agam.cdmx.gob.mx</t>
  </si>
  <si>
    <t>adgdsjudaj@agam.cdmx.gob.mx</t>
  </si>
  <si>
    <t>adgdssssdu@agam.cdmx.gob.mx</t>
  </si>
  <si>
    <t>adgdsjudasgv@agam.cdmx.gob.mx</t>
  </si>
  <si>
    <t>adgdsjudds@agam.cdmx.gob.mx</t>
  </si>
  <si>
    <t>adgdsde@agam.cdmx.gob.mx</t>
  </si>
  <si>
    <t>adgdssae@agam.cdmx.gob.mx</t>
  </si>
  <si>
    <t>adgdsjudcaci@agam.cdmx.gob.mx</t>
  </si>
  <si>
    <t>adgdsjudae@agam.cdmx.gob.mx</t>
  </si>
  <si>
    <t>adgdsdcr@agam.cdmx.gob.mx</t>
  </si>
  <si>
    <t>adgdssact@agam.cdmx.gob.mx</t>
  </si>
  <si>
    <t>adgdsjudt@agam.cdmx.gob.mx</t>
  </si>
  <si>
    <t>adgdsjudcc@agam.cdmx.gob.mx</t>
  </si>
  <si>
    <t>adgdsdd@agam.cdmx.gob.mx</t>
  </si>
  <si>
    <t>adgdsspd@agam.cdmx.gob.mx</t>
  </si>
  <si>
    <t>adgdsjudad@agam.cdmx.gob.mx</t>
  </si>
  <si>
    <t>adgdsjudcd@agam.cdmx.gob.mx</t>
  </si>
  <si>
    <t>adgit@agam.cdmx.gob.mx</t>
  </si>
  <si>
    <t>adgitsogtos@agam.cdmx.gob.mx</t>
  </si>
  <si>
    <t>adgitjudadc@agam.cdmx.gob.mx</t>
  </si>
  <si>
    <t>adgitjudit@agam.cdmx.gob.mx</t>
  </si>
  <si>
    <t>adgitsaudjt@agam.cdmx.gob.mx</t>
  </si>
  <si>
    <t>adgitjudpe@agam.cdmx.gob.mx</t>
  </si>
  <si>
    <t>adgitjudaajt@agam.cdmx.gob.mx</t>
  </si>
  <si>
    <t>adgitjudspsdt@agam.cdmx.gob.mx</t>
  </si>
  <si>
    <t>adgitjudaat@agam.cdmx.gob.mx</t>
  </si>
  <si>
    <t>adgitccs@agam.cdmx.gob.mx</t>
  </si>
  <si>
    <t>adgitdtz1@agam.cdmx.gob.mx</t>
  </si>
  <si>
    <t>adgitjudosz1@agam.cdmx.gob.mx</t>
  </si>
  <si>
    <t>adgitjuddsz1@agam.cdmx.gob.mx</t>
  </si>
  <si>
    <t>adgitjudaz1@agam.cdmx.gob.mx</t>
  </si>
  <si>
    <t>adgitdtz2@agam.cdmx.gob.mx</t>
  </si>
  <si>
    <t>adgitjudosz2@agam.cdmx.gob.mx</t>
  </si>
  <si>
    <t>adgitjuddsz2@agam.cdmx.gob.mx</t>
  </si>
  <si>
    <t>adgitjudaz2@agam.cdmx.gob.mx</t>
  </si>
  <si>
    <t>adgitdtz3@agam.cdmx.gob.mx</t>
  </si>
  <si>
    <t>adgitjudojz3@agam.cdmx.gob.mx</t>
  </si>
  <si>
    <t>adgitjudosz3@agam.cdmx.gob.mx</t>
  </si>
  <si>
    <t>adgitjuddsz3@agam.cdmx.gob.mx</t>
  </si>
  <si>
    <t>adgitjudaz3@agam.cdmx.gob.mx</t>
  </si>
  <si>
    <t>adgitdtz4@agam.cdmx.gob.mx</t>
  </si>
  <si>
    <t>adgitjudojz4@agam.cdmx.gob.mx</t>
  </si>
  <si>
    <t>adgitjudosz4@agam.cdmx.gob.mx</t>
  </si>
  <si>
    <t>adgitjuddsz4@agam.cdmx.gob.mx</t>
  </si>
  <si>
    <t>adgitjudaz4@agam.cdmx.gob.mx</t>
  </si>
  <si>
    <t>adgitdtz5@agam.cdmx.gob.mx</t>
  </si>
  <si>
    <t>adgitjudojz5@agam.cdmx.gob.mx</t>
  </si>
  <si>
    <t>adgitjudosz5@agam.cdmx.gob.mx</t>
  </si>
  <si>
    <t>adgitjuddsz5@agam.cdmx.gob.mx</t>
  </si>
  <si>
    <t>adgitjudaz5@agam.cdmx.gob.mx</t>
  </si>
  <si>
    <t>adgitdtz6@agam.cdmx.gob.mx</t>
  </si>
  <si>
    <t>adgitjudojz6@agam.cdmx.gob.mx</t>
  </si>
  <si>
    <t>adgitjudosz6@agam.cdmx.gob.mx</t>
  </si>
  <si>
    <t>adgitjuddsz6@agam.cdmx.gob.mx</t>
  </si>
  <si>
    <t>adgitjudaz6@agam.cdmx.gob.mx</t>
  </si>
  <si>
    <t>adgitdtz7@agam.cdmx.gob.mx</t>
  </si>
  <si>
    <t>adgitjudojz7@agam.cdmx.gob.mx</t>
  </si>
  <si>
    <t>adgitjudosz7@agam.cdmx.gob.mx</t>
  </si>
  <si>
    <t>adgitjuddsz7@agam.cdmx.gob.mx</t>
  </si>
  <si>
    <t>adgitdtz8@agam.cdmx.gob.mx</t>
  </si>
  <si>
    <t>adgitjudojz8@agam.cdmx.gob.mx</t>
  </si>
  <si>
    <t>adgitjudosz8@agam.cdmx.gob.mx</t>
  </si>
  <si>
    <t>adgitjuddsz8@agam.cdmx.gob.mx</t>
  </si>
  <si>
    <t>adgitjudaz8@agam.cdmx.gob.mx</t>
  </si>
  <si>
    <t>adgitdtz9@agam.cdmx.gob.mx</t>
  </si>
  <si>
    <t>adgitjudojz9@agam.cdmx.gob.mx</t>
  </si>
  <si>
    <t>adgitjudosz9@agam.cdmx.gob.mx</t>
  </si>
  <si>
    <t>adgitjuddsz9@agam.cdmx.gob.mx</t>
  </si>
  <si>
    <t>adgitjudaz9@agam.cdmx.gob.mx</t>
  </si>
  <si>
    <t>adgitdtz10@agam.cdmx.gob.mx</t>
  </si>
  <si>
    <t>adgitjudojz10@agam.cdmx.gob.mx</t>
  </si>
  <si>
    <t>adgitjudosz10@agam.cdmx.gob.mx</t>
  </si>
  <si>
    <t>adgitjudaz10@agam.cdmx.gob.mx</t>
  </si>
  <si>
    <t>adgitjuddsz10@agam.cdmx.gob.mx</t>
  </si>
  <si>
    <t>adgpcgs@agam.cdmx.gob.mx</t>
  </si>
  <si>
    <t>adgpcgsdpcic@agam.cdmx.gob.mx</t>
  </si>
  <si>
    <t>adgpcgsspc@agam.cdmx.gob.mx</t>
  </si>
  <si>
    <t>adgpcgsjudgav@agam.cdmx.gob.mx</t>
  </si>
  <si>
    <t>adgpcgsjudcc@agam.cdmx.gob.mx</t>
  </si>
  <si>
    <t>adgpcgssecgs@agam.cdmx.gob.mx</t>
  </si>
  <si>
    <t>adgpcgsjudroscc@agam.cdmx.gob.mx</t>
  </si>
  <si>
    <t>adgpcgsspvc@agam.cdmx.gob.mx</t>
  </si>
  <si>
    <t>adgpcgsjudppc@agam.cdmx.gob.mx</t>
  </si>
  <si>
    <t>adgpcgsjudvgc@agam.cdmx.gob.mx</t>
  </si>
  <si>
    <t>adescugirpc@agam.cdmx.gob.mx</t>
  </si>
  <si>
    <t>adescugirpcspd@agam.cdmx.gob.mx</t>
  </si>
  <si>
    <t>adescugirpcjudpp@agam.cdmx.gob.mx</t>
  </si>
  <si>
    <t>adescugirpcsosc@agam.cdmx.gob.mx</t>
  </si>
  <si>
    <t>adescugirpcjudav@agam.cdmx.gob.mx</t>
  </si>
  <si>
    <t>adescugirpcjudcs@agam.cdmx.gob.mx</t>
  </si>
  <si>
    <t>adescugirpcccs@agam.cdmx.gob.mx</t>
  </si>
  <si>
    <t>adescugirpcdgirpc@agam.cdmx.gob.mx</t>
  </si>
  <si>
    <t>adescugirpcjudgiae@agam.cdmx.gob.mx</t>
  </si>
  <si>
    <t>adede@agam.cdmx.gob.mx</t>
  </si>
  <si>
    <t>adedesfmpe@agam.cdmx.gob.mx</t>
  </si>
  <si>
    <t>adedejudfmpe@agam.cdmx.gob.mx</t>
  </si>
  <si>
    <t>adedejudac@agam.cdmx.gob.mx</t>
  </si>
  <si>
    <t>adedesppp@agam.cdmx.gob.mx</t>
  </si>
  <si>
    <t>adedejudes@agam.cdmx.gob.mx</t>
  </si>
  <si>
    <t>adedejudppi@agam.cdmx.gob.mx</t>
  </si>
  <si>
    <t>adefc@agam.cdmx.gob.mx</t>
  </si>
  <si>
    <t>adefcscdes@agam.cdmx.gob.mx</t>
  </si>
  <si>
    <t>adefcsfc@agam.cdmx.gob.mx</t>
  </si>
  <si>
    <t>adefcjudipc@agam.cdmx.gob.mx</t>
  </si>
  <si>
    <t>adefcjudves@agam.cdmx.gob.mx</t>
  </si>
  <si>
    <t>adeutaippd@agam.cdmx.gob.mx</t>
  </si>
  <si>
    <t>adeutaippdspe@agam.cdmx.gob.mx</t>
  </si>
  <si>
    <t>adeutaippdjudep@agam.cdmx.gob.mx</t>
  </si>
  <si>
    <t>adeutaippdjudpe@agam.cdmx.gob.mx</t>
  </si>
  <si>
    <t>adeutaippdstai@agam.cdmx.gob.mx</t>
  </si>
  <si>
    <t>adeutaippdcpsg@agam.cdmx.gob.mx</t>
  </si>
  <si>
    <t>ademcggcesac@agam.cdmx.gob.mx</t>
  </si>
  <si>
    <t>ademcggcvut@agam.cdmx.gob.mx</t>
  </si>
  <si>
    <t>ademcggcti@agam.cdmx.gob.mx</t>
  </si>
  <si>
    <t>ademcggjudds@agam.cdmx.gob.mx</t>
  </si>
  <si>
    <t>ademcggjudmst@agam.cdmx.gob.mx</t>
  </si>
  <si>
    <t>http://www.gamadero.cdmx.gob.mx/GAM/Transparencia2025/A121/09/A121Fr09A_2025_T01-.pdffile:///C:/Users/OPERADOR/Documents/UTRERA%20SALGADO%20BRENDA.pdf</t>
  </si>
  <si>
    <t>http://www.gamadero.cdmx.gob.mx/GAM/Transparencia2025/A121/09/A121Fr09A_2025_T01-.pdffile:///C:/Users/OPERADOR/Documents/VAZQUEZ%20GAONA%20ISRAEL.pdf</t>
  </si>
  <si>
    <t>http://www.gamadero.cdmx.gob.mx/GAM/Transparencia2025/A121/09/A121Fr09A_2025_T01-.pdffile:///C:/Users/OPERADOR/Documents/SOBRINO%20MAR%20JOSE%20ALBERTO.pdf</t>
  </si>
  <si>
    <t>http://www.gamadero.cdmx.gob.mx/GAM/Transparencia2025/A121/09/A121Fr09A_2025_T01-.pdffile:///C:/Users/OPERADOR/Documents/RAMIREZ%20ALVAREZ%20ANA%20BERTHA.pdf</t>
  </si>
  <si>
    <t>http://www.gamadero.cdmx.gob.mx/GAM/Transparencia2025/A121/09/A121Fr09A_2025_T01-.pdffile:///C:/Users/OPERADOR/Documents/BENITEZ%20MENDOZA%20ROXANA.pdf</t>
  </si>
  <si>
    <t>http://www.gamadero.cdmx.gob.mx/GAM/Transparencia2025/A121/09/A121Fr09A_2025_T01-.pdffile:///C:/Users/OPERADOR/Documents/HERNANDEZ%20MERCADO%20ERIC%20ABEL.pdf</t>
  </si>
  <si>
    <t>http://www.gamadero.cdmx.gob.mx/GAM/Transparencia2025/A121/09/A121Fr09A_2025_T01-.pdffile:///C:/Users/OPERADOR/Documents/GARCIA%20HERNANDEZ%20ANDREA%20IXCHEL.pdf</t>
  </si>
  <si>
    <t>http://www.gamadero.cdmx.gob.mx/GAM/Transparencia2025/A121/09/A121Fr09A_2025_T01-.pdffile:///C:/Users/OPERADOR/Downloads/TRANSPARENCIA/TRANSPARENCIA%204TO/FOTOGRAFIAS/SALAZAR%20BALLESTEROS%20EDUARDO.pdf</t>
  </si>
  <si>
    <t>http://www.gamadero.cdmx.gob.mx/GAM/Transparencia2025/A121/09/A121Fr09A_2025_T01-.pdffile:///C:/Users/OPERADOR/Documents/ROMERO%20ANGELES%20ISAAC%20BERZAIN.pdf</t>
  </si>
  <si>
    <t xml:space="preserve">http://www.gamadero.cdmx.gob.mx/GAM/Transparencia2025/A121/09/A121Fr09A_2025_T01-.pdffile:///C:/Users/OPERADOR/Downloads/TRANSPARENCIA%204TO/FOTOGRAFIAS/FOTOGRAFIA.pdf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</si>
</sst>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3" applyFill="1"/>
  </cellXfs>
  <cellStyles count="4">
    <cellStyle name="Hipervínculo" xfId="3" builtinId="8"/>
    <cellStyle name="Hipervínculo 2" xfId="2" xr:uid="{8D86F3CB-A8DB-4277-847E-DEAB028C552C}"/>
    <cellStyle name="Normal" xfId="0" builtinId="0"/>
    <cellStyle name="Normal 2" xfId="1" xr:uid="{250BDE2E-C610-4AB3-8D9E-4293330CE69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gamadero.gob.mx/GAM/Transparencia2025/A121/09/A121Fr09A_2025_T01-.pdffile:/C:/Users/OPERADOR/Documents/AVILA%20DEL%20CASTILLO%20JOAQUIN%20ARTURO.pdf" TargetMode="External"/><Relationship Id="rId21" Type="http://schemas.openxmlformats.org/officeDocument/2006/relationships/hyperlink" Target="http://www.gamadero.gob.mx/GAM/Transparencia2025/A121/09/A121Fr09A_2025_T01-.pdffile:/C:/Users/OPERADOR/Downloads/TRANSPARENCIA%204TO/FOTOGRAFIAS/FLORES%20CRUZ%20GABRIEL.pdf" TargetMode="External"/><Relationship Id="rId4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63" Type="http://schemas.openxmlformats.org/officeDocument/2006/relationships/hyperlink" Target="http://www.gamadero.gob.mx/GAM/Transparencia2025/A121/09/A121Fr09A_2025_T01-.pdffile:/C:/Users/OPERADOR/Downloads/TRANSPARENCIA%204TO/FOTOGRAFIAS/CORRAL%20SILVA%20MARIO%20ENRIQUE.pdf" TargetMode="External"/><Relationship Id="rId84" Type="http://schemas.openxmlformats.org/officeDocument/2006/relationships/hyperlink" Target="http://www.gamadero.gob.mx/GAM/Transparencia2025/A121/09/A121Fr09A_2025_T01-.pdffile:/C:/Users/OPERADOR/Documents/PEREZ%20HERNANDEZ%20ILSE%20VIRIDIANA.pdf" TargetMode="External"/><Relationship Id="rId138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59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70" Type="http://schemas.openxmlformats.org/officeDocument/2006/relationships/hyperlink" Target="http://www.gamadero.gob.mx/GAM/Transparencia2025/A121/09/A121Fr09A_2025_T01-.pdffile:/C:/Users/OPERADOR/Documents/GARCIA%20GARCIA%20ANIBAL%20PAUL.pdf" TargetMode="External"/><Relationship Id="rId191" Type="http://schemas.openxmlformats.org/officeDocument/2006/relationships/hyperlink" Target="http://www.gamadero.gob.mx/GAM/Transparencia2025/A121/09/A121Fr09A_2025_T01-.pdffile:/C:/Users/OPERADOR/Documents/GONZALEZ%20CABRERA%20LEONOR.pdf" TargetMode="External"/><Relationship Id="rId205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26" Type="http://schemas.openxmlformats.org/officeDocument/2006/relationships/hyperlink" Target="http://www.gamadero.gob.mx/GAM/Transparencia2025/A121/09/A121Fr09A_2025_T01-.pdffile:/C:/Users/OPERADOR/Documents/ISLAS%20MONROY%20ENRIQUE.pdf" TargetMode="External"/><Relationship Id="rId247" Type="http://schemas.openxmlformats.org/officeDocument/2006/relationships/hyperlink" Target="http://www.gamadero.cdmx.gob.mx/GAM/Transparencia2025/A121/09/A121Fr09A_2025_T01-.pdffile:/C:/Users/OPERADOR/Documents/RAMIREZ%20ALVAREZ%20ANA%20BERTHA.pdf" TargetMode="External"/><Relationship Id="rId107" Type="http://schemas.openxmlformats.org/officeDocument/2006/relationships/hyperlink" Target="http://www.gamadero.gob.mx/GAM/Transparencia2025/A121/09/A121Fr09A_2025_T01-.pdffile:/C:/Users/OPERADOR/Documents/GONZALEZ%20MELLADO%20GUSTAVO%20IVAN.pdf" TargetMode="External"/><Relationship Id="rId11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3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53" Type="http://schemas.openxmlformats.org/officeDocument/2006/relationships/hyperlink" Target="http://www.gamadero.gob.mx/GAM/Transparencia2025/A121/09/A121Fr09A_2025_T01-.pdffile:/C:/Users/OPERADOR/Downloads/TRANSPARENCIA%204TO/FOTOGRAFIAS/ROQUE%20DIAZ%20FRANCISCO%20JAVIER.pdf" TargetMode="External"/><Relationship Id="rId74" Type="http://schemas.openxmlformats.org/officeDocument/2006/relationships/hyperlink" Target="http://www.gamadero.gob.mx/GAM/Transparencia2025/A121/09/A121Fr09A_2025_T01-.pdffile:/C:/Users/OPERADOR/Downloads/TRANSPARENCIA%204TO/FOTOGRAFIAS/BARRERA%20ARIAS%20JACOBO.pdf" TargetMode="External"/><Relationship Id="rId128" Type="http://schemas.openxmlformats.org/officeDocument/2006/relationships/hyperlink" Target="http://www.gamadero.gob.mx/GAM/Transparencia2025/A121/09/A121Fr09A_2025_T01-.pdffile:/C:/Users/OPERADOR/Documents/BALDERAS%20DELGADILLO%20MITZI%20ITZEL.pdf" TargetMode="External"/><Relationship Id="rId149" Type="http://schemas.openxmlformats.org/officeDocument/2006/relationships/hyperlink" Target="http://www.gamadero.gob.mx/GAM/Transparencia2025/A121/09/A121Fr09A_2025_T01-.pdffile:/C:/Users/OPERADOR/Documents/HERRERA%20MORO%20FERNANDEZ%20ENRIQUE.pdf" TargetMode="External"/><Relationship Id="rId5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95" Type="http://schemas.openxmlformats.org/officeDocument/2006/relationships/hyperlink" Target="http://www.gamadero.gob.mx/GAM/Transparencia2025/A121/09/A121Fr09A_2025_T01-.pdffile:/C:/Users/OPERADOR/Documents/MONTES%20DE%20OCA%20CABRERA%20LEON.pdf" TargetMode="External"/><Relationship Id="rId160" Type="http://schemas.openxmlformats.org/officeDocument/2006/relationships/hyperlink" Target="http://www.gamadero.gob.mx/GAM/Transparencia2025/A121/09/A121Fr09A_2025_T01-.pdffile:/C:/Users/OPERADOR/Documents/AYALA%20ENRIQUEZ%20JOSE%20TRINIDAD.pdf" TargetMode="External"/><Relationship Id="rId181" Type="http://schemas.openxmlformats.org/officeDocument/2006/relationships/hyperlink" Target="http://www.gamadero.gob.mx/GAM/Transparencia2025/A121/09/A121Fr09A_2025_T01-.pdffile:/C:/Users/OPERADOR/Documents/ARCE%20CASTELAZO%20SANDRA%20IRMA.pdf" TargetMode="External"/><Relationship Id="rId216" Type="http://schemas.openxmlformats.org/officeDocument/2006/relationships/hyperlink" Target="http://www.gamadero.gob.mx/GAM/Transparencia2025/A121/09/A121Fr09A_2025_T01-.pdffile:/C:/Users/OPERADOR/Documents/MOLINA%20OROZCO%20MARIO%20IVAN.pdf" TargetMode="External"/><Relationship Id="rId237" Type="http://schemas.openxmlformats.org/officeDocument/2006/relationships/hyperlink" Target="http://www.gamadero.gob.mx/GAM/Transparencia2025/A121/09/A121Fr09A_2025_T01-.pdffile:/C:/Users/OPERADOR/Documents/ENRIQUEZ%20CAZA%C3%91AS%20MARISOL.pdf" TargetMode="External"/><Relationship Id="rId22" Type="http://schemas.openxmlformats.org/officeDocument/2006/relationships/hyperlink" Target="http://www.gamadero.gob.mx/GAM/Transparencia2025/A121/09/A121Fr09A_2025_T01-.pdffile:/C:/Users/OPERADOR/Downloads/TRANSPARENCIA%204TO/FOTOGRAFIAS/PAEZ%20GALINDO%20JESUS%20ALFREDO.pdf" TargetMode="External"/><Relationship Id="rId43" Type="http://schemas.openxmlformats.org/officeDocument/2006/relationships/hyperlink" Target="http://www.gamadero.gob.mx/GAM/Transparencia2025/A121/09/A121Fr09A_2025_T01-.pdffile:/C:/Users/OPERADOR/Documents/ARGUELLO%20PALOMO%20CUAUHTEMOC.pdf" TargetMode="External"/><Relationship Id="rId64" Type="http://schemas.openxmlformats.org/officeDocument/2006/relationships/hyperlink" Target="http://www.gamadero.gob.mx/GAM/Transparencia2025/A121/09/A121Fr09A_2025_T01-.pdffile:/C:/Users/OPERADOR/Downloads/TRANSPARENCIA%204TO/FOTOGRAFIAS/RODRIGUEZ%20EMBARCADERO%20ANDREA.pdf" TargetMode="External"/><Relationship Id="rId118" Type="http://schemas.openxmlformats.org/officeDocument/2006/relationships/hyperlink" Target="http://www.gamadero.gob.mx/GAM/Transparencia2025/A121/09/A121Fr09A_2025_T01-.pdffile:/C:/Users/OPERADOR/Documents/SOTO%20ESCOBAR%20CARLOS.pdf" TargetMode="External"/><Relationship Id="rId139" Type="http://schemas.openxmlformats.org/officeDocument/2006/relationships/hyperlink" Target="http://www.gamadero.gob.mx/GAM/Transparencia2025/A121/09/A121Fr09A_2025_T01-.pdffile:/C:/Users/OPERADOR/Documents/GONZALEZ%20GONZALEZ%20JUAN%20CRISTOBAL.pdf" TargetMode="External"/><Relationship Id="rId85" Type="http://schemas.openxmlformats.org/officeDocument/2006/relationships/hyperlink" Target="http://www.gamadero.gob.mx/GAM/Transparencia2025/A121/09/A121Fr09A_2025_T01-.pdffile:/C:/Users/OPERADOR/Documents/PADILLA%20LOPEZ%20JUAN%20CARLOS.pdf" TargetMode="External"/><Relationship Id="rId150" Type="http://schemas.openxmlformats.org/officeDocument/2006/relationships/hyperlink" Target="http://www.gamadero.gob.mx/GAM/Transparencia2025/A121/09/A121Fr09A_2025_T01-.pdffile:/C:/Users/OPERADOR/Documents/MATINEZ%20ESPADIN%20MARTIN%20SANTOS.pdf" TargetMode="External"/><Relationship Id="rId171" Type="http://schemas.openxmlformats.org/officeDocument/2006/relationships/hyperlink" Target="http://www.gamadero.gob.mx/GAM/Transparencia2025/A121/09/A121Fr09A_2025_T01-.pdffile:/C:/Users/OPERADOR/Documents/REYNOSO%20JIMENEZ%20KAREN%20YOSELINNE.pdf" TargetMode="External"/><Relationship Id="rId19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06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27" Type="http://schemas.openxmlformats.org/officeDocument/2006/relationships/hyperlink" Target="http://www.gamadero.gob.mx/GAM/Transparencia2025/A121/09/A121Fr09A_2025_T01-.pdffile:/C:/Users/OPERADOR/Documents/GONZALEZ%20MARTINEZ%20BRANDON%20URIEL.pdf" TargetMode="External"/><Relationship Id="rId248" Type="http://schemas.openxmlformats.org/officeDocument/2006/relationships/hyperlink" Target="http://www.gamadero.cdmx.gob.mx/GAM/Transparencia2025/A121/09/A121Fr09A_2025_T01-.pdffile:/C:/Users/OPERADOR/Documents/SOBRINO%20MAR%20JOSE%20ALBERTO.pdf" TargetMode="External"/><Relationship Id="rId1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33" Type="http://schemas.openxmlformats.org/officeDocument/2006/relationships/hyperlink" Target="http://www.gamadero.gob.mx/GAM/Transparencia2025/A121/09/A121Fr09A_2025_T01-.pdffile:/C:/Users/OPERADOR/Downloads/TRANSPARENCIA%204TO/FOTOGRAFIAS/ACOSTA%20RODRIGUEZ%20IRMA%20CLARA.pdf" TargetMode="External"/><Relationship Id="rId108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29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54" Type="http://schemas.openxmlformats.org/officeDocument/2006/relationships/hyperlink" Target="http://www.gamadero.gob.mx/GAM/Transparencia2025/A121/09/A121Fr09A_2025_T01-.pdffile:/C:/Users/OPERADOR/Downloads/TRANSPARENCIA%204TO/FOTOGRAFIAS/FERNANDEZ%20VENTURA%20ENRIQUE.pdf" TargetMode="External"/><Relationship Id="rId70" Type="http://schemas.openxmlformats.org/officeDocument/2006/relationships/hyperlink" Target="http://www.gamadero.gob.mx/GAM/Transparencia2025/A121/09/A121Fr09A_2025_T01-.pdffile:/C:/Users/OPERADOR/Downloads/TRANSPARENCIA%204TO/FOTOGRAFIAS/GARCIA%20MEJIA%20VICTORIA.pdf" TargetMode="External"/><Relationship Id="rId75" Type="http://schemas.openxmlformats.org/officeDocument/2006/relationships/hyperlink" Target="http://www.gamadero.gob.mx/GAM/Transparencia2025/A121/09/A121Fr09A_2025_T01-.pdffile:/C:/Users/OPERADOR/Downloads/TRANSPARENCIA%204TO/FOTOGRAFIAS/BUENDIA%20DELGADILLO%20MARIO%20ALBERTO.pdf" TargetMode="External"/><Relationship Id="rId91" Type="http://schemas.openxmlformats.org/officeDocument/2006/relationships/hyperlink" Target="http://www.gamadero.gob.mx/GAM/Transparencia2025/A121/09/A121Fr09A_2025_T01-.pdffile:/C:/Users/OPERADOR/Documents/ROSAS%20MARTINEZ%20MARIA%20ESTHER.pdf" TargetMode="External"/><Relationship Id="rId96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40" Type="http://schemas.openxmlformats.org/officeDocument/2006/relationships/hyperlink" Target="http://www.gamadero.gob.mx/GAM/Transparencia2025/A121/09/A121Fr09A_2025_T01-.pdffile:/C:/Users/OPERADOR/Documents/DE%20LA%20CRUZ%20MORENO%20IRVING%20JAIR.pdf" TargetMode="External"/><Relationship Id="rId145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61" Type="http://schemas.openxmlformats.org/officeDocument/2006/relationships/hyperlink" Target="http://www.gamadero.gob.mx/GAM/Transparencia2025/A121/09/A121Fr09A_2025_T01-.pdffile:/C:/Users/OPERADOR/Documents/SILVA%20ALVAREZ%20BERENICE%20MONSERRAT.pdf" TargetMode="External"/><Relationship Id="rId166" Type="http://schemas.openxmlformats.org/officeDocument/2006/relationships/hyperlink" Target="http://www.gamadero.gob.mx/GAM/Transparencia2025/A121/09/A121Fr09A_2025_T01-.pdffile:/C:/Users/OPERADOR/Documents/ZARAGOZA%20MAGUEY%20YANET%20WENDEY.pdf" TargetMode="External"/><Relationship Id="rId182" Type="http://schemas.openxmlformats.org/officeDocument/2006/relationships/hyperlink" Target="http://www.gamadero.gob.mx/GAM/Transparencia2025/A121/09/A121Fr09A_2025_T01-.pdffile:/C:/Users/OPERADOR/Documents/SUASTE%20SANCHEZ%20GABRIEL.pdf" TargetMode="External"/><Relationship Id="rId187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17" Type="http://schemas.openxmlformats.org/officeDocument/2006/relationships/hyperlink" Target="http://www.gamadero.gob.mx/GAM/Transparencia2025/A121/09/A121Fr09A_2025_T01-.pdffile:/C:/Users/OPERADOR/Documents/GONZALEZ%20CORREA%20SANDRA%20ELENA.pdf" TargetMode="External"/><Relationship Id="rId1" Type="http://schemas.openxmlformats.org/officeDocument/2006/relationships/hyperlink" Target="http://www.gamadero.gob.mx/GAM/Transparencia2025/A121/09/A121Fr09A_2025_T01-.pdffile:/C:/Users/OPERADOR/Downloads/TRANSPARENCIA%204TO/FOTOGRAFIAS/LOZANO%20REYNOSO%20RICARDO%20JANECARLO1.pdf" TargetMode="External"/><Relationship Id="rId6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12" Type="http://schemas.openxmlformats.org/officeDocument/2006/relationships/hyperlink" Target="http://www.gamadero.gob.mx/GAM/Transparencia2025/A121/09/A121Fr09A_2025_T01-.pdffile:/C:/Users/OPERADOR/Documents/BOLA%C3%91OS%20GONZALEZ%20PABLO.pdf" TargetMode="External"/><Relationship Id="rId233" Type="http://schemas.openxmlformats.org/officeDocument/2006/relationships/hyperlink" Target="http://www.gamadero.gob.mx/GAM/Transparencia2025/A121/09/A121Fr09A_2025_T01-.pdffile:/C:/Users/OPERADOR/Documents/MORALES%20RUIZ%20LAURA%20SANDRA.pdf" TargetMode="External"/><Relationship Id="rId238" Type="http://schemas.openxmlformats.org/officeDocument/2006/relationships/hyperlink" Target="http://www.gamadero.gob.mx/GAM/Transparencia2025/A121/09/A121Fr09A_2025_T01-.pdffile:/C:/Users/OPERADOR/Documents/MARTINEZ%20PONCE%20SOTERO.pdf" TargetMode="External"/><Relationship Id="rId23" Type="http://schemas.openxmlformats.org/officeDocument/2006/relationships/hyperlink" Target="http://www.gamadero.gob.mx/GAM/Transparencia2025/A121/09/A121Fr09A_2025_T01-.pdffile:/C:/Users/OPERADOR/Downloads/TRANSPARENCIA%204TO/FOTOGRAFIAS/CAZARES%20GALAN%20ALAN.pdf" TargetMode="External"/><Relationship Id="rId28" Type="http://schemas.openxmlformats.org/officeDocument/2006/relationships/hyperlink" Target="http://www.gamadero.gob.mx/GAM/Transparencia2025/A121/09/A121Fr09A_2025_T01-.pdffile:/C:/Users/OPERADOR/Downloads/TRANSPARENCIA%204TO/FOTOGRAFIAS/JIMENEZ%20RAMOS%20EDUARDO.pdf" TargetMode="External"/><Relationship Id="rId49" Type="http://schemas.openxmlformats.org/officeDocument/2006/relationships/hyperlink" Target="http://www.gamadero.gob.mx/GAM/Transparencia2025/A121/09/A121Fr09A_2025_T01-.pdffile:/C:/Users/OPERADOR/Documents/CORONA%20CRUZ%20IRIA%20CECIL.pdf" TargetMode="External"/><Relationship Id="rId114" Type="http://schemas.openxmlformats.org/officeDocument/2006/relationships/hyperlink" Target="http://www.gamadero.gob.mx/GAM/Transparencia2025/A121/09/A121Fr09A_2025_T01-.pdffile:/C:/Users/OPERADOR/Documents/VILLALBA%20SANCHEZ%20OSCAR.pdf" TargetMode="External"/><Relationship Id="rId119" Type="http://schemas.openxmlformats.org/officeDocument/2006/relationships/hyperlink" Target="http://www.gamadero.gob.mx/GAM/Transparencia2025/A121/09/A121Fr09A_2025_T01-.pdffile:/C:/Users/OPERADOR/Documents/CARCA%C3%91O%20PE%C3%91A%20CLARA%20ALICIA.pdf" TargetMode="External"/><Relationship Id="rId44" Type="http://schemas.openxmlformats.org/officeDocument/2006/relationships/hyperlink" Target="http://www.gamadero.gob.mx/GAM/Transparencia2025/A121/09/A121Fr09A_2025_T01-.pdffile:/C:/Users/OPERADOR/Documents/CARRILLO%20AGUILERA%20ERNESTO.pdf" TargetMode="External"/><Relationship Id="rId60" Type="http://schemas.openxmlformats.org/officeDocument/2006/relationships/hyperlink" Target="http://www.gamadero.gob.mx/GAM/Transparencia2025/A121/09/A121Fr09A_2025_T01-.pdffile:/C:/Users/OPERADOR/Downloads/TRANSPARENCIA%204TO/FOTOGRAFIAS/OTAL%20OCAMPO%20EDMUNDO%20JOSE.pdf" TargetMode="External"/><Relationship Id="rId65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81" Type="http://schemas.openxmlformats.org/officeDocument/2006/relationships/hyperlink" Target="http://www.gamadero.gob.mx/GAM/Transparencia2025/A121/09/A121Fr09A_2025_T01-.pdffile:/C:/Users/OPERADOR/Documents/FLORES%20PEREZ%20OSCAR.pdf" TargetMode="External"/><Relationship Id="rId86" Type="http://schemas.openxmlformats.org/officeDocument/2006/relationships/hyperlink" Target="http://www.gamadero.gob.mx/GAM/Transparencia2025/A121/09/A121Fr09A_2025_T01-.pdffile:/C:/Users/OPERADOR/Documents/AVILA%20LUNA%20JOAQUIN%20PATRICIO.pdf" TargetMode="External"/><Relationship Id="rId130" Type="http://schemas.openxmlformats.org/officeDocument/2006/relationships/hyperlink" Target="http://www.gamadero.gob.mx/GAM/Transparencia2025/A121/09/A121Fr09A_2025_T01-.pdffile:/C:/Users/OPERADOR/Documents/DUNGLA%20NAVA%20EDWIN%20OSCAR.pdf" TargetMode="External"/><Relationship Id="rId135" Type="http://schemas.openxmlformats.org/officeDocument/2006/relationships/hyperlink" Target="http://www.gamadero.gob.mx/GAM/Transparencia2025/A121/09/A121Fr09A_2025_T01-.pdffile:/C:/Users/OPERADOR/Documents/RESENDIZ%20ALVARADO%20VICTOR.pdf" TargetMode="External"/><Relationship Id="rId151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56" Type="http://schemas.openxmlformats.org/officeDocument/2006/relationships/hyperlink" Target="http://www.gamadero.gob.mx/GAM/Transparencia2025/A121/09/A121Fr09A_2025_T01-.pdffile:/C:/Users/OPERADOR/Documents/FLORES%20GARCIA%20JESSICA%20MARLENE.pdf" TargetMode="External"/><Relationship Id="rId177" Type="http://schemas.openxmlformats.org/officeDocument/2006/relationships/hyperlink" Target="http://www.gamadero.gob.mx/GAM/Transparencia2025/A121/09/A121Fr09A_2025_T01-.pdffile:/C:/Users/OPERADOR/Documents/SANCHEZ%20VAZQUEZ%20ALEJANDRO.pdf" TargetMode="External"/><Relationship Id="rId198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7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93" Type="http://schemas.openxmlformats.org/officeDocument/2006/relationships/hyperlink" Target="http://www.gamadero.gob.mx/GAM/Transparencia2025/A121/09/A121Fr09A_2025_T01-.pdffile:/C:/Users/OPERADOR/Documents/CRUZ%20MONROY%20DIEGO%20OCTAVIO.pdf" TargetMode="External"/><Relationship Id="rId20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07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23" Type="http://schemas.openxmlformats.org/officeDocument/2006/relationships/hyperlink" Target="http://www.gamadero.gob.mx/GAM/Transparencia2025/A121/09/A121Fr09A_2025_T01-.pdffile:/C:/Users/OPERADOR/Documents/BARRIENTOS%20GALICIA%20HUGO%20RODOLFO.pdf" TargetMode="External"/><Relationship Id="rId228" Type="http://schemas.openxmlformats.org/officeDocument/2006/relationships/hyperlink" Target="http://www.gamadero.gob.mx/GAM/Transparencia2025/A121/09/A121Fr09A_2025_T01-.pdffile:/C:/Users/OPERADOR/Documents/JUAREZ%20AGUILAR%20CESAR%20ANGELO.pdf" TargetMode="External"/><Relationship Id="rId244" Type="http://schemas.openxmlformats.org/officeDocument/2006/relationships/hyperlink" Target="http://www.gamadero.cdmx.gob.mx/GAM/Transparencia2025/A121/09/A121Fr09A_2025_T01-.pdffile:/C:/Users/OPERADOR/Documents/GARCIA%20HERNANDEZ%20ANDREA%20IXCHEL.pdf" TargetMode="External"/><Relationship Id="rId249" Type="http://schemas.openxmlformats.org/officeDocument/2006/relationships/hyperlink" Target="http://www.gamadero.cdmx.gob.mx/GAM/Transparencia2025/A121/09/A121Fr09A_2025_T01-.pdffile:/C:/Users/OPERADOR/Documents/VAZQUEZ%20GAONA%20ISRAEL.pdf" TargetMode="External"/><Relationship Id="rId13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8" Type="http://schemas.openxmlformats.org/officeDocument/2006/relationships/hyperlink" Target="http://www.gamadero.gob.mx/GAM/Transparencia2025/A121/09/A121Fr09A_2025_T01-.pdffile:/C:/Users/OPERADOR/Downloads/TRANSPARENCIA%204TO/FOTOGRAFIAS/REYES%20GARRIDO%20MARGARITA.pdf" TargetMode="External"/><Relationship Id="rId39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09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34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50" Type="http://schemas.openxmlformats.org/officeDocument/2006/relationships/hyperlink" Target="http://www.gamadero.gob.mx/GAM/Transparencia2025/A121/09/A121Fr09A_2025_T01-.pdffile:/C:/Users/OPERADOR/Documents/PEREZ%20RAMIREZ%20SERGIO%20ANTONIO.pdf" TargetMode="External"/><Relationship Id="rId55" Type="http://schemas.openxmlformats.org/officeDocument/2006/relationships/hyperlink" Target="http://www.gamadero.gob.mx/GAM/Transparencia2025/A121/09/A121Fr09A_2025_T01-.pdffile:/C:/Users/OPERADOR/Downloads/TRANSPARENCIA%204TO/FOTOGRAFIAS/LOPEZ%20MORALES%20JOSE%20LUIS.pdf" TargetMode="External"/><Relationship Id="rId76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97" Type="http://schemas.openxmlformats.org/officeDocument/2006/relationships/hyperlink" Target="http://www.gamadero.gob.mx/GAM/Transparencia2025/A121/09/A121Fr09A_2025_T01-.pdffile:/C:/Users/OPERADOR/Documents/RODRIGUEZ%20VILLEGAS%20ALBERTO.pdf" TargetMode="External"/><Relationship Id="rId104" Type="http://schemas.openxmlformats.org/officeDocument/2006/relationships/hyperlink" Target="http://www.gamadero.gob.mx/GAM/Transparencia2025/A121/09/A121Fr09A_2025_T01-.pdffile:/C:/Users/OPERADOR/Documents/VILCHES%20MONSALVO%20OSCAR.pdf" TargetMode="External"/><Relationship Id="rId120" Type="http://schemas.openxmlformats.org/officeDocument/2006/relationships/hyperlink" Target="http://www.gamadero.gob.mx/GAM/Transparencia2025/A121/09/A121Fr09A_2025_T01-.pdffile:/C:/Users/OPERADOR/Documents/PACHECO%20RAMIREZ%20JOVANI.pdf" TargetMode="External"/><Relationship Id="rId125" Type="http://schemas.openxmlformats.org/officeDocument/2006/relationships/hyperlink" Target="http://www.gamadero.gob.mx/GAM/Transparencia2025/A121/09/A121Fr09A_2025_T01-.pdffile:/C:/Users/OPERADOR/Documents/PE%C3%91A%20MORALES%20JADE%20DENITH.pdf" TargetMode="External"/><Relationship Id="rId141" Type="http://schemas.openxmlformats.org/officeDocument/2006/relationships/hyperlink" Target="http://www.gamadero.gob.mx/GAM/Transparencia2025/A121/09/A121Fr09A_2025_T01-.pdffile:/C:/Users/OPERADOR/Documents/ISLAS%20BASILIO%20JESUS.pdf" TargetMode="External"/><Relationship Id="rId146" Type="http://schemas.openxmlformats.org/officeDocument/2006/relationships/hyperlink" Target="http://www.gamadero.gob.mx/GAM/Transparencia2025/A121/09/A121Fr09A_2025_T01-.pdffile:/C:/Users/OPERADOR/Documents/CERVANTES%20ESPINOZA%20DIANA%20IRAIS.pdf" TargetMode="External"/><Relationship Id="rId167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88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7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71" Type="http://schemas.openxmlformats.org/officeDocument/2006/relationships/hyperlink" Target="http://www.gamadero.gob.mx/GAM/Transparencia2025/A121/09/A121Fr09A_2025_T01-.pdffile:/C:/Users/OPERADOR/Downloads/TRANSPARENCIA%204TO/FOTOGRAFIAS/ZUBIRI%20ALVAREZ%20AYESHA.pdf" TargetMode="External"/><Relationship Id="rId92" Type="http://schemas.openxmlformats.org/officeDocument/2006/relationships/hyperlink" Target="http://www.gamadero.gob.mx/GAM/Transparencia2025/A121/09/A121Fr09A_2025_T01-.pdffile:/C:/Users/OPERADOR/Documents/GARCIA%20HERNANDEZ%20OMAR.pdf" TargetMode="External"/><Relationship Id="rId16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83" Type="http://schemas.openxmlformats.org/officeDocument/2006/relationships/hyperlink" Target="http://www.gamadero.gob.mx/GAM/Transparencia2025/A121/09/A121Fr09A_2025_T01-.pdffile:/C:/Users/OPERADOR/Documents/MORALES%20NORBERTO%20MIGUEL%20ANGEL.pdf" TargetMode="External"/><Relationship Id="rId213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18" Type="http://schemas.openxmlformats.org/officeDocument/2006/relationships/hyperlink" Target="http://www.gamadero.gob.mx/GAM/Transparencia2025/A121/09/A121Fr09A_2025_T01-.pdffile:/C:/Users/OPERADOR/Documents/GENIS%20BAZAN%20BEATRIZ.pdf" TargetMode="External"/><Relationship Id="rId234" Type="http://schemas.openxmlformats.org/officeDocument/2006/relationships/hyperlink" Target="http://www.gamadero.gob.mx/GAM/Transparencia2025/A121/09/A121Fr09A_2025_T01-.pdffile:/C:/Users/OPERADOR/Documents/GONZALEZ%20GUTIERREZ%20ALICIA.pdf" TargetMode="External"/><Relationship Id="rId239" Type="http://schemas.openxmlformats.org/officeDocument/2006/relationships/hyperlink" Target="http://www.gamadero.gob.mx/GAM/Transparencia2025/A121/09/A121Fr09A_2025_T01-.pdffile:/C:/Users/OPERADOR/Documents/NEYRA%20RUVALCABA%20MARCO%20POLO.pdf" TargetMode="External"/><Relationship Id="rId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9" Type="http://schemas.openxmlformats.org/officeDocument/2006/relationships/hyperlink" Target="http://www.gamadero.gob.mx/GAM/Transparencia2025/A121/09/A121Fr09A_2025_T01-.pdffile:/C:/Users/OPERADOR/Downloads/TRANSPARENCIA%204TO/FOTOGRAFIAS/MARTINEZ%20ALVAREZ%20FERNANDO.pdf" TargetMode="External"/><Relationship Id="rId250" Type="http://schemas.openxmlformats.org/officeDocument/2006/relationships/hyperlink" Target="http://www.gamadero.cdmx.gob.mx/GAM/Transparencia2025/A121/09/A121Fr09A_2025_T01-.pdffile:/C:/Users/OPERADOR/Documents/UTRERA%20SALGADO%20BRENDA.pdf" TargetMode="External"/><Relationship Id="rId24" Type="http://schemas.openxmlformats.org/officeDocument/2006/relationships/hyperlink" Target="http://www.gamadero.gob.mx/GAM/Transparencia2025/A121/09/A121Fr09A_2025_T01-.pdffile:/C:/Users/OPERADOR/Downloads/TRANSPARENCIA%204TO/FOTOGRAFIAS/RIVERO%20BALDERAS%20MARIA%20GUADALUPE.pdf" TargetMode="External"/><Relationship Id="rId40" Type="http://schemas.openxmlformats.org/officeDocument/2006/relationships/hyperlink" Target="http://www.gamadero.gob.mx/GAM/Transparencia2025/A121/09/A121Fr09A_2025_T01-.pdffile:/C:/Users/OPERADOR/Documents/ALDECOA%20NU%C3%91EZ%20JOSE%20DEL%20CARMEN.pdf" TargetMode="External"/><Relationship Id="rId45" Type="http://schemas.openxmlformats.org/officeDocument/2006/relationships/hyperlink" Target="http://www.gamadero.gob.mx/GAM/Transparencia2025/A121/09/A121Fr09A_2025_T01-.pdffile:/C:/Users/OPERADOR/Documents/SANDOVAL%20RUIZ%20MIRNA.pdf" TargetMode="External"/><Relationship Id="rId66" Type="http://schemas.openxmlformats.org/officeDocument/2006/relationships/hyperlink" Target="http://www.gamadero.gob.mx/GAM/Transparencia2025/A121/09/A121Fr09A_2025_T01-.pdffile:/C:/Users/OPERADOR/Downloads/TRANSPARENCIA%204TO/FOTOGRAFIAS/NARANJO%20VEGA%20GABRIELA.pdf" TargetMode="External"/><Relationship Id="rId87" Type="http://schemas.openxmlformats.org/officeDocument/2006/relationships/hyperlink" Target="http://www.gamadero.gob.mx/GAM/Transparencia2025/A121/09/A121Fr09A_2025_T01-.pdffile:/C:/Users/OPERADOR/Downloads/TRANSPARENCIA%204TO/FOTOGRAFIAS/BONIFANT%20NAVARRETE%20MARTHA%20IVONNE.pdf" TargetMode="External"/><Relationship Id="rId110" Type="http://schemas.openxmlformats.org/officeDocument/2006/relationships/hyperlink" Target="http://www.gamadero.gob.mx/GAM/Transparencia2025/A121/09/A121Fr09A_2025_T01-.pdffile:/C:/Users/OPERADOR/Documents/MARTINEZ%20RODRIGUEZ%20ANTONIO.pdf" TargetMode="External"/><Relationship Id="rId115" Type="http://schemas.openxmlformats.org/officeDocument/2006/relationships/hyperlink" Target="http://www.gamadero.gob.mx/GAM/Transparencia2025/A121/09/A121Fr09A_2025_T01-.pdffile:/C:/Users/OPERADOR/Documents/GARCIA%20MARTINEZ%20CARLOS%20JAVIER.pdf" TargetMode="External"/><Relationship Id="rId131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36" Type="http://schemas.openxmlformats.org/officeDocument/2006/relationships/hyperlink" Target="http://www.gamadero.gob.mx/GAM/Transparencia2025/A121/09/A121Fr09A_2025_T01-.pdffile:/C:/Users/OPERADOR/Documents/BRAVO%20CONTRERAS%20OLIVIA.pdf" TargetMode="External"/><Relationship Id="rId157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78" Type="http://schemas.openxmlformats.org/officeDocument/2006/relationships/hyperlink" Target="http://www.gamadero.gob.mx/GAM/Transparencia2025/A121/09/A121Fr09A_2025_T01-.pdffile:/C:/Users/OPERADOR/Documents/BUSTOS%20SANCHEZ%20JONATHAN.pdf" TargetMode="External"/><Relationship Id="rId61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82" Type="http://schemas.openxmlformats.org/officeDocument/2006/relationships/hyperlink" Target="http://www.gamadero.gob.mx/GAM/Transparencia2025/A121/09/A121Fr09A_2025_T01-.pdffile:/C:/Users/OPERADOR/Documents/NU%C3%91EZ%20ROMERO%20ISRAEL.pdf" TargetMode="External"/><Relationship Id="rId15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73" Type="http://schemas.openxmlformats.org/officeDocument/2006/relationships/hyperlink" Target="http://www.gamadero.gob.mx/GAM/Transparencia2025/A121/09/A121Fr09A_2025_T01-.pdffile:/C:/Users/OPERADOR/Downloads/TRANSPARENCIA/TRANSPARENCIA%204TO/FOTOGRAFIAS/HERNANDEZ%20CRUZ%20JUAN%20MANUEL.pdf" TargetMode="External"/><Relationship Id="rId194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99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03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08" Type="http://schemas.openxmlformats.org/officeDocument/2006/relationships/hyperlink" Target="http://www.gamadero.gob.mx/GAM/Transparencia2025/A121/09/A121Fr09A_2025_T01-.pdffile:/C:/Users/OPERADOR/Documents/NORBERTO%20SANCHEZ%20NAZARIO.pdf" TargetMode="External"/><Relationship Id="rId229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9" Type="http://schemas.openxmlformats.org/officeDocument/2006/relationships/hyperlink" Target="http://www.gamadero.gob.mx/GAM/Transparencia2025/A121/09/A121Fr09A_2025_T01-.pdffile:/C:/Users/OPERADOR/Downloads/TRANSPARENCIA%204TO/FOTOGRAFIAS/QUIROZ%20JIMENEZ%20AARON.pdf" TargetMode="External"/><Relationship Id="rId224" Type="http://schemas.openxmlformats.org/officeDocument/2006/relationships/hyperlink" Target="http://www.gamadero.gob.mx/GAM/Transparencia2025/A121/09/A121Fr09A_2025_T01-.pdffile:/C:/Users/OPERADOR/Documents/VALDES%20VELAZQUEZ%20LUIS%20GERARDO.pdf" TargetMode="External"/><Relationship Id="rId240" Type="http://schemas.openxmlformats.org/officeDocument/2006/relationships/hyperlink" Target="http://www.gamadero.gob.mx/GAM/Transparencia2025/A121/09/A121Fr09A_2025_T01-.pdffile:/C:/Users/OPERADOR/Documents/ALVARADO%20MORALES%20ANA%20MARIA.pdf" TargetMode="External"/><Relationship Id="rId245" Type="http://schemas.openxmlformats.org/officeDocument/2006/relationships/hyperlink" Target="http://www.gamadero.cdmx.gob.mx/GAM/Transparencia2025/A121/09/A121Fr09A_2025_T01-.pdffile:/C:/Users/OPERADOR/Documents/HERNANDEZ%20MERCADO%20ERIC%20ABEL.pdf" TargetMode="External"/><Relationship Id="rId14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30" Type="http://schemas.openxmlformats.org/officeDocument/2006/relationships/hyperlink" Target="http://www.gamadero.gob.mx/GAM/Transparencia2025/A121/09/A121Fr09A_2025_T01-.pdffile:/C:/Users/OPERADOR/Downloads/TRANSPARENCIA%204TO/FOTOGRAFIAS/JACINTO%20MORALES%20JACOB%20ISRAEL.pdf" TargetMode="External"/><Relationship Id="rId35" Type="http://schemas.openxmlformats.org/officeDocument/2006/relationships/hyperlink" Target="http://www.gamadero.gob.mx/GAM/Transparencia2025/A121/09/A121Fr09A_2025_T01-.pdffile:/C:/Users/OPERADOR/Downloads/TRANSPARENCIA%204TO/FOTOGRAFIAS/ZAMORA%20FLORES%20MARIA%20ISABEL.pdf" TargetMode="External"/><Relationship Id="rId56" Type="http://schemas.openxmlformats.org/officeDocument/2006/relationships/hyperlink" Target="http://www.gamadero.gob.mx/GAM/Transparencia2025/A121/09/A121Fr09A_2025_T01-.pdffile:/C:/Users/OPERADOR/Downloads/TRANSPARENCIA%204TO/FOTOGRAFIAS/SANCHEZ%20DURAN%20JULIO%20ISRAEL.pdf" TargetMode="External"/><Relationship Id="rId77" Type="http://schemas.openxmlformats.org/officeDocument/2006/relationships/hyperlink" Target="http://www.gamadero.gob.mx/GAM/Transparencia2025/A121/09/A121Fr09A_2025_T01-.pdffile:/C:/Users/OPERADOR/Documents/MOLINA%20CRUZ%20WERNHER%20ABEL.pdf" TargetMode="External"/><Relationship Id="rId100" Type="http://schemas.openxmlformats.org/officeDocument/2006/relationships/hyperlink" Target="http://www.gamadero.gob.mx/GAM/Transparencia2025/A121/09/A121Fr09A_2025_T01-.pdffile:/C:/Users/OPERADOR/Documents/MORALES%20NORBERTO%20JUAN%20CARLOS.pdf" TargetMode="External"/><Relationship Id="rId105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26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47" Type="http://schemas.openxmlformats.org/officeDocument/2006/relationships/hyperlink" Target="http://www.gamadero.gob.mx/GAM/Transparencia2025/A121/09/A121Fr09A_2025_T01-.pdffile:/C:/Users/OPERADOR/Documents/SORIA%20GOMEZ%20SALVADOR.pdf" TargetMode="External"/><Relationship Id="rId168" Type="http://schemas.openxmlformats.org/officeDocument/2006/relationships/hyperlink" Target="http://www.gamadero.gob.mx/GAM/Transparencia2025/A121/09/A121Fr09A_2025_T01-.pdffile:/C:/Users/OPERADOR/Documents/QUIROZ%20ESTRADA%20AURELIO%20ARATH.pdf" TargetMode="External"/><Relationship Id="rId8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51" Type="http://schemas.openxmlformats.org/officeDocument/2006/relationships/hyperlink" Target="http://www.gamadero.gob.mx/GAM/Transparencia2025/A121/09/A121Fr09A_2025_T01-.pdffile:/C:/Users/OPERADOR/Downloads/TRANSPARENCIA%204TO/FOTOGRAFIAS/MEDINA%20SANCHEZ%20SAYRA%20PILAR.pdf" TargetMode="External"/><Relationship Id="rId7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93" Type="http://schemas.openxmlformats.org/officeDocument/2006/relationships/hyperlink" Target="http://www.gamadero.gob.mx/GAM/Transparencia2025/A121/09/A121Fr09A_2025_T01-.pdffile:/C:/Users/OPERADOR/Documents/MARTINEZ%20MARTINEZ%20JULIO%20CESAR.pdf" TargetMode="External"/><Relationship Id="rId98" Type="http://schemas.openxmlformats.org/officeDocument/2006/relationships/hyperlink" Target="http://www.gamadero.gob.mx/GAM/Transparencia2025/A121/09/A121Fr09A_2025_T01-.pdffile:/C:/Users/OPERADOR/Documents/SANCHEZ%20BARRERA%20JOSEFINA.pdf" TargetMode="External"/><Relationship Id="rId121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4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63" Type="http://schemas.openxmlformats.org/officeDocument/2006/relationships/hyperlink" Target="http://www.gamadero.gob.mx/GAM/Transparencia2025/A121/09/A121Fr09A_2025_T01-.pdffile:/C:/Users/OPERADOR/Documents/HERNANDEZ%20FIERROS%20ANGEL.pdf" TargetMode="External"/><Relationship Id="rId184" Type="http://schemas.openxmlformats.org/officeDocument/2006/relationships/hyperlink" Target="http://www.gamadero.gob.mx/GAM/Transparencia2025/A121/09/A121Fr09A_2025_T01-.pdffile:/C:/Users/OPERADOR/Documents/NEYRA%20RUVALCABA%20JULIO%20CESAR.pdf" TargetMode="External"/><Relationship Id="rId189" Type="http://schemas.openxmlformats.org/officeDocument/2006/relationships/hyperlink" Target="http://www.gamadero.gob.mx/GAM/Transparencia2025/A121/09/A121Fr09A_2025_T01-.pdffile:/C:/Users/OPERADOR/Documents/PRADO%20TADEO%20BONIFACIO.pdf" TargetMode="External"/><Relationship Id="rId219" Type="http://schemas.openxmlformats.org/officeDocument/2006/relationships/hyperlink" Target="http://www.gamadero.gob.mx/GAM/Transparencia2025/A121/09/A121Fr09A_2025_T01-.pdffile:/C:/Users/OPERADOR/Documents/REYES%20TORRES%20VIRIDIANA.pdf" TargetMode="External"/><Relationship Id="rId3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14" Type="http://schemas.openxmlformats.org/officeDocument/2006/relationships/hyperlink" Target="http://www.gamadero.gob.mx/GAM/Transparencia2025/A121/09/A121Fr09A_2025_T01-.pdffile:/C:/Users/OPERADOR/Documents/CALVO%20JUAN.pdf" TargetMode="External"/><Relationship Id="rId230" Type="http://schemas.openxmlformats.org/officeDocument/2006/relationships/hyperlink" Target="http://www.gamadero.gob.mx/GAM/Transparencia2025/A121/09/A121Fr09A_2025_T01-.pdffile:/C:/Users/OPERADOR/Documents/PEREZ%20GUTIERREZ%20MARIA%20SOLEDAD%20APOLINAR.pdf" TargetMode="External"/><Relationship Id="rId235" Type="http://schemas.openxmlformats.org/officeDocument/2006/relationships/hyperlink" Target="http://www.gamadero.gob.mx/GAM/Transparencia2025/A121/09/A121Fr09A_2025_T01-.pdffile:/C:/Users/OPERADOR/Documents/BUTRON%20ROSETTE%20FRANCISCO%20JAVIER.pdf" TargetMode="External"/><Relationship Id="rId251" Type="http://schemas.openxmlformats.org/officeDocument/2006/relationships/hyperlink" Target="http://www.gamadero.gob.mx/GAM/Transparencia2025/A121/09/A121Fr09A_2025_T01-.pdffile:/C:/Users/OPERADOR/Documents/FLORES%20ISLAS%20FEDERICO.pdf" TargetMode="External"/><Relationship Id="rId25" Type="http://schemas.openxmlformats.org/officeDocument/2006/relationships/hyperlink" Target="http://www.gamadero.gob.mx/GAM/Transparencia2025/A121/09/A121Fr09A_2025_T01-.pdffile:/C:/Users/OPERADOR/Downloads/TRANSPARENCIA%204TO/FOTOGRAFIAS/MARQUEZ%20GARRIDO%20ANA%20VIRGINIA.pdf" TargetMode="External"/><Relationship Id="rId46" Type="http://schemas.openxmlformats.org/officeDocument/2006/relationships/hyperlink" Target="http://www.gamadero.gob.mx/GAM/Transparencia2025/A121/09/A121Fr09A_2025_T01-.pdffile:/C:/Users/OPERADOR/Documents/FLORES%20RODRIGUEZ%20VIRGILIO.pdf" TargetMode="External"/><Relationship Id="rId67" Type="http://schemas.openxmlformats.org/officeDocument/2006/relationships/hyperlink" Target="http://www.gamadero.gob.mx/GAM/Transparencia2025/A121/09/A121Fr09A_2025_T01-.pdffile:/C:/Users/OPERADOR/Downloads/TRANSPARENCIA%204TO/FOTOGRAFIAS/SANTOS%20OSORIO%20MONICA.pdf" TargetMode="External"/><Relationship Id="rId116" Type="http://schemas.openxmlformats.org/officeDocument/2006/relationships/hyperlink" Target="http://www.gamadero.gob.mx/GAM/Transparencia2025/A121/09/A121Fr09A_2025_T01-.pdffile:/C:/Users/OPERADOR/Documents/NEYRA%20MEDEL%20PEDRO.pdf" TargetMode="External"/><Relationship Id="rId137" Type="http://schemas.openxmlformats.org/officeDocument/2006/relationships/hyperlink" Target="http://www.gamadero.gob.mx/GAM/Transparencia2025/A121/09/A121Fr09A_2025_T01-.pdffile:/C:/Users/OPERADOR/Documents/REYES%20PAREDES%20RAUL.pdf" TargetMode="External"/><Relationship Id="rId158" Type="http://schemas.openxmlformats.org/officeDocument/2006/relationships/hyperlink" Target="http://www.gamadero.gob.mx/GAM/Transparencia2025/A121/09/A121Fr09A_2025_T01-.pdffile:/C:/Users/OPERADOR/Documents/GARCIA%20JARQUIN%20MAURICIO.pdf" TargetMode="External"/><Relationship Id="rId20" Type="http://schemas.openxmlformats.org/officeDocument/2006/relationships/hyperlink" Target="http://www.gamadero.gob.mx/GAM/Transparencia2025/A121/09/A121Fr09A_2025_T01-.pdffile:/C:/Users/OPERADOR/Downloads/TRANSPARENCIA%204TO/FOTOGRAFIAS/REYES%20LINARES%20VICTOR.pdf" TargetMode="External"/><Relationship Id="rId41" Type="http://schemas.openxmlformats.org/officeDocument/2006/relationships/hyperlink" Target="http://www.gamadero.gob.mx/GAM/Transparencia2025/A121/09/A121Fr09A_2025_T01-.pdffile:/C:/Users/OPERADOR/Documents/VELAZQUEZ%20ROMERO%20OLIVER%20AXL.pdf" TargetMode="External"/><Relationship Id="rId62" Type="http://schemas.openxmlformats.org/officeDocument/2006/relationships/hyperlink" Target="http://www.gamadero.gob.mx/GAM/Transparencia2025/A121/09/A121Fr09A_2025_T01-.pdffile:/C:/Users/OPERADOR/Downloads/TRANSPARENCIA%204TO/FOTOGRAFIAS/PEDRO%20ARELLANO%20HERNANDEZ.pdf" TargetMode="External"/><Relationship Id="rId83" Type="http://schemas.openxmlformats.org/officeDocument/2006/relationships/hyperlink" Target="http://www.gamadero.gob.mx/GAM/Transparencia2025/A121/09/A121Fr09A_2025_T01-.pdffile:/C:/Users/OPERADOR/Documents/PEREZ%20RIVERA%20CESAR.pdf" TargetMode="External"/><Relationship Id="rId88" Type="http://schemas.openxmlformats.org/officeDocument/2006/relationships/hyperlink" Target="http://www.gamadero.gob.mx/GAM/Transparencia2025/A121/09/A121Fr09A_2025_T01-.pdffile:/C:/Users/OPERADOR/Documents/CISNEROS%20RAMIREZ%20VIRIDIANA.pdf" TargetMode="External"/><Relationship Id="rId111" Type="http://schemas.openxmlformats.org/officeDocument/2006/relationships/hyperlink" Target="http://www.gamadero.gob.mx/GAM/Transparencia2025/A121/09/A121Fr09A_2025_T01-.pdffile:/C:/Users/OPERADOR/Documents/MAGA%C3%91A%20MARTINEZ%20JORGE%20ENRIQUE.pdf" TargetMode="External"/><Relationship Id="rId132" Type="http://schemas.openxmlformats.org/officeDocument/2006/relationships/hyperlink" Target="http://www.gamadero.gob.mx/GAM/Transparencia2025/A121/09/A121Fr09A_2025_T01-.pdffile:/C:/Users/OPERADOR/Documents/ARTEAGA%20SANCHEZ%20ANA%20ELVIA.pdf" TargetMode="External"/><Relationship Id="rId153" Type="http://schemas.openxmlformats.org/officeDocument/2006/relationships/hyperlink" Target="http://www.gamadero.gob.mx/GAM/Transparencia2025/A121/09/A121Fr09A_2025_T01-.pdffile:/C:/Users/OPERADOR/Documents/PEREZ%20HERNANDEZ%20BETZABETH.pdf" TargetMode="External"/><Relationship Id="rId174" Type="http://schemas.openxmlformats.org/officeDocument/2006/relationships/hyperlink" Target="http://www.gamadero.gob.mx/GAM/Transparencia2025/A121/09/A121Fr09A_2025_T01-.pdffile:/C:/Users/OPERADOR/Documents/FLORES%20PESCADOR%20JESUS.pdf" TargetMode="External"/><Relationship Id="rId179" Type="http://schemas.openxmlformats.org/officeDocument/2006/relationships/hyperlink" Target="http://www.gamadero.gob.mx/GAM/Transparencia2025/A121/09/A121Fr09A_2025_T01-.pdffile:/C:/Users/OPERADOR/Documents/ALVAREZ%20HERNANDEZ%20JONATHAN.pdf" TargetMode="External"/><Relationship Id="rId195" Type="http://schemas.openxmlformats.org/officeDocument/2006/relationships/hyperlink" Target="http://www.gamadero.gob.mx/GAM/Transparencia2025/A121/09/A121Fr09A_2025_T01-.pdffile:/C:/Users/OPERADOR/Documents/CAZAREZ%20GONZALEZ%20ISRAEL%20ANTONIO.pdf" TargetMode="External"/><Relationship Id="rId209" Type="http://schemas.openxmlformats.org/officeDocument/2006/relationships/hyperlink" Target="http://www.gamadero.gob.mx/GAM/Transparencia2025/A121/09/A121Fr09A_2025_T01-.pdffile:/C:/Users/OPERADOR/Documents/VAZQUEZ%20TAMAYO%20JOSE%20LUIS.pdf" TargetMode="External"/><Relationship Id="rId190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04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20" Type="http://schemas.openxmlformats.org/officeDocument/2006/relationships/hyperlink" Target="http://www.gamadero.gob.mx/GAM/Transparencia2025/A121/09/A121Fr09A_2025_T01-.pdffile:/C:/Users/OPERADOR/Documents/BORDEN%20CAMACHO%20ABRAHAM.pdf" TargetMode="External"/><Relationship Id="rId225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41" Type="http://schemas.openxmlformats.org/officeDocument/2006/relationships/hyperlink" Target="http://www.gamadero.gob.mx/GAM/Transparencia2025/A121/09/A121Fr09A_2025_T01-.pdffile:/C:/Users/OPERADOR/Documents/GARCIA%20VARGAS%20FERNANDO%20SEBASTIAN.pdf" TargetMode="External"/><Relationship Id="rId246" Type="http://schemas.openxmlformats.org/officeDocument/2006/relationships/hyperlink" Target="http://www.gamadero.cdmx.gob.mx/GAM/Transparencia2025/A121/09/A121Fr09A_2025_T01-.pdffile:/C:/Users/OPERADOR/Documents/BENITEZ%20MENDOZA%20ROXANA.pdf" TargetMode="External"/><Relationship Id="rId15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36" Type="http://schemas.openxmlformats.org/officeDocument/2006/relationships/hyperlink" Target="http://www.gamadero.gob.mx/GAM/Transparencia2025/A121/09/A121Fr09A_2025_T01-.pdffile:/C:/Users/OPERADOR/Downloads/TRANSPARENCIA%204TO/FOTOGRAFIAS/HERNANDEZ%20VERGARA%20MANUEL%20ALEJANDRO.pdf" TargetMode="External"/><Relationship Id="rId57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06" Type="http://schemas.openxmlformats.org/officeDocument/2006/relationships/hyperlink" Target="http://www.gamadero.gob.mx/GAM/Transparencia2025/A121/09/A121Fr09A_2025_T01-.pdffile:/C:/Users/OPERADOR/Documents/RAMIREZ%20MONTES%20DE%20OCA%20HECTOR%20JHONNATAN.pdf" TargetMode="External"/><Relationship Id="rId127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0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31" Type="http://schemas.openxmlformats.org/officeDocument/2006/relationships/hyperlink" Target="http://www.gamadero.gob.mx/GAM/Transparencia2025/A121/09/A121Fr09A_2025_T01-.pdffile:/C:/Users/OPERADOR/Downloads/TRANSPARENCIA%204TO/FOTOGRAFIAS/PEDRO%20GUTIERREZ%20CARLOS%20ALBERTO.pdf" TargetMode="External"/><Relationship Id="rId52" Type="http://schemas.openxmlformats.org/officeDocument/2006/relationships/hyperlink" Target="http://www.gamadero.gob.mx/GAM/Transparencia2025/A121/09/A121Fr09A_2025_T01-.pdffile:/C:/Users/OPERADOR/Downloads/TRANSPARENCIA%204TO/FOTOGRAFIAS/GARCIA%20ECHEVERRIA%20CHRISTIAN%20OCTAVIO.pdf" TargetMode="External"/><Relationship Id="rId73" Type="http://schemas.openxmlformats.org/officeDocument/2006/relationships/hyperlink" Target="http://www.gamadero.gob.mx/GAM/Transparencia2025/A121/09/A121Fr09A_2025_T01-.pdffile:/C:/Users/OPERADOR/Downloads/TRANSPARENCIA%204TO/FOTOGRAFIAS/GUZMAN%20LOPEZ%20CUITLAHUAC.pdf" TargetMode="External"/><Relationship Id="rId78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94" Type="http://schemas.openxmlformats.org/officeDocument/2006/relationships/hyperlink" Target="http://www.gamadero.gob.mx/GAM/Transparencia2025/A121/09/A121Fr09A_2025_T01-.pdffile:/C:/Users/OPERADOR/Documents/BETANCOURT%20CERVANTES%20JOSE%20LUIS.pdf" TargetMode="External"/><Relationship Id="rId99" Type="http://schemas.openxmlformats.org/officeDocument/2006/relationships/hyperlink" Target="http://www.gamadero.gob.mx/GAM/Transparencia2025/A121/09/A121Fr09A_2025_T01-.pdffile:/C:/Users/OPERADOR/Documents/GUTIERREZ%20SANTOS%20LAURA%20ANGELICA.pdf" TargetMode="External"/><Relationship Id="rId101" Type="http://schemas.openxmlformats.org/officeDocument/2006/relationships/hyperlink" Target="http://www.gamadero.gob.mx/GAM/Transparencia2025/A121/09/A121Fr09A_2025_T01-.pdffile:/C:/Users/OPERADOR/Documents/RIVERA%20SUAREZ%20ALBERTO.pdf" TargetMode="External"/><Relationship Id="rId12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43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48" Type="http://schemas.openxmlformats.org/officeDocument/2006/relationships/hyperlink" Target="http://www.gamadero.gob.mx/GAM/Transparencia2025/A121/09/A121Fr09A_2025_T01-.pdffile:/C:/Users/OPERADOR/Documents/CEDILLO%20LOPEZ%20JOSE%20SERGIO.pdf" TargetMode="External"/><Relationship Id="rId164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69" Type="http://schemas.openxmlformats.org/officeDocument/2006/relationships/hyperlink" Target="http://www.gamadero.gob.mx/GAM/Transparencia2025/A121/09/A121Fr09A_2025_T01-.pdffile:/C:/Users/OPERADOR/Documents/CRUZ%20RODRIGUEZ%20EDGAR%20OSVALDO.pdf" TargetMode="External"/><Relationship Id="rId185" Type="http://schemas.openxmlformats.org/officeDocument/2006/relationships/hyperlink" Target="http://www.gamadero.gob.mx/GAM/Transparencia2025/A121/09/A121Fr09A_2025_T01-.pdffile:/C:/Users/OPERADOR/Documents/JASSO%20GUZMAN%20ISAAC.pdf" TargetMode="External"/><Relationship Id="rId4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9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80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10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15" Type="http://schemas.openxmlformats.org/officeDocument/2006/relationships/hyperlink" Target="http://www.gamadero.gob.mx/GAM/Transparencia2025/A121/09/A121Fr09A_2025_T01-.pdffile:/C:/Users/OPERADOR/Documents/HERNANDEZ%20MIRANDA%20BERENICE.pdf" TargetMode="External"/><Relationship Id="rId236" Type="http://schemas.openxmlformats.org/officeDocument/2006/relationships/hyperlink" Target="http://www.gamadero.gob.mx/GAM/Transparencia2025/A121/09/A121Fr09A_2025_T01-.pdffile:/C:/Users/OPERADOR/Documents/PAJARO%20HERNANDEZ%20ESTEFANY%20MONSERRAT.pdf" TargetMode="External"/><Relationship Id="rId26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31" Type="http://schemas.openxmlformats.org/officeDocument/2006/relationships/hyperlink" Target="http://www.gamadero.gob.mx/GAM/Transparencia2025/A121/09/A121Fr09A_2025_T01-.pdffile:/C:/Users/OPERADOR/Documents/LEYTE%20RENTERIA%20ANDRES.pdf" TargetMode="External"/><Relationship Id="rId252" Type="http://schemas.openxmlformats.org/officeDocument/2006/relationships/hyperlink" Target="http://www.gamadero.gob.mx/GAM/Transparencia2025/A121/09/A121Fr09A_2025_T01-.pdffile:/C:/Users/OPERADOR/Documents/AGUILERA%20MARTINEZ%20JUAN%20PABLO.pdf" TargetMode="External"/><Relationship Id="rId47" Type="http://schemas.openxmlformats.org/officeDocument/2006/relationships/hyperlink" Target="http://www.gamadero.gob.mx/GAM/Transparencia2025/A121/09/A121Fr09A_2025_T01-.pdffile:/C:/Users/OPERADOR/Documents/MONTELONGO%20ESCOBAR%20JUAN%20CARLOS.pdf" TargetMode="External"/><Relationship Id="rId68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89" Type="http://schemas.openxmlformats.org/officeDocument/2006/relationships/hyperlink" Target="http://www.gamadero.gob.mx/GAM/Transparencia2025/A121/09/A121Fr09A_2025_T01-.pdffile:/C:/Users/OPERADOR/Documents/GOMEZ%20MEJIA%20JOSE%20ROBERTO%20ABEL.pdf" TargetMode="External"/><Relationship Id="rId112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33" Type="http://schemas.openxmlformats.org/officeDocument/2006/relationships/hyperlink" Target="http://www.gamadero.gob.mx/GAM/Transparencia2025/A121/09/A121Fr09A_2025_T01-.pdffile:/C:/Users/OPERADOR/Documents/MARTINEZ%20NAJERA%20FRANCISCO.pdf" TargetMode="External"/><Relationship Id="rId154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75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96" Type="http://schemas.openxmlformats.org/officeDocument/2006/relationships/hyperlink" Target="http://www.gamadero.gob.mx/GAM/Transparencia2025/A121/09/A121Fr09A_2025_T01-.pdffile:/C:/Users/OPERADOR/Documents/MOLINA%20HERRERA%20CARLOS%20EDUARDO.pdf" TargetMode="External"/><Relationship Id="rId200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6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21" Type="http://schemas.openxmlformats.org/officeDocument/2006/relationships/hyperlink" Target="http://www.gamadero.gob.mx/GAM/Transparencia2025/A121/09/A121Fr09A_2025_T01-.pdffile:/C:/Users/OPERADOR/Documents/FIGUEROA%20TRUJILLO%20ALEJANDRA%20ARACELI.pdf" TargetMode="External"/><Relationship Id="rId242" Type="http://schemas.openxmlformats.org/officeDocument/2006/relationships/hyperlink" Target="http://www.gamadero.cdmx.gob.mx/GAM/Transparencia2025/A121/09/A121Fr09A_2025_T01-.pdffile:/C:/Users/OPERADOR/Documents/ROMERO%20ANGELES%20ISAAC%20BERZAIN.pdf" TargetMode="External"/><Relationship Id="rId37" Type="http://schemas.openxmlformats.org/officeDocument/2006/relationships/hyperlink" Target="http://www.gamadero.gob.mx/GAM/Transparencia2025/A121/09/A121Fr09A_2025_T01-.pdffile:/C:/Users/OPERADOR/Documents/LUNA%20MENDOZA%20CLARA%20IVET.pdf" TargetMode="External"/><Relationship Id="rId58" Type="http://schemas.openxmlformats.org/officeDocument/2006/relationships/hyperlink" Target="http://www.gamadero.gob.mx/GAM/Transparencia2025/A121/09/A121Fr09A_2025_T01-.pdffile:/C:/Users/OPERADOR/Downloads/TRANSPARENCIA%204TO/FOTOGRAFIAS/RAZO%20VILLANUEVA%20SANDRA%20MARIBEL.pdf" TargetMode="External"/><Relationship Id="rId79" Type="http://schemas.openxmlformats.org/officeDocument/2006/relationships/hyperlink" Target="http://www.gamadero.gob.mx/GAM/Transparencia2025/A121/09/A121Fr09A_2025_T01-.pdffile:/C:/Users/OPERADOR/Documents/OROZCO%20ESTUDILLO%20ELIGIO.pdf" TargetMode="External"/><Relationship Id="rId102" Type="http://schemas.openxmlformats.org/officeDocument/2006/relationships/hyperlink" Target="http://www.gamadero.gob.mx/GAM/Transparencia2025/A121/09/A121Fr09A_2025_T01-.pdffile:/C:/Users/OPERADOR/Documents/NAVA%20GONZALEZ%20ERICK%20FRANCISCO.pdf" TargetMode="External"/><Relationship Id="rId123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44" Type="http://schemas.openxmlformats.org/officeDocument/2006/relationships/hyperlink" Target="http://www.gamadero.gob.mx/GAM/Transparencia2025/A121/09/A121Fr09A_2025_T01-.pdffile:/C:/Users/OPERADOR/Documents/BRAVO%20CONTRERAS%20LETICIA.pdf" TargetMode="External"/><Relationship Id="rId90" Type="http://schemas.openxmlformats.org/officeDocument/2006/relationships/hyperlink" Target="http://www.gamadero.gob.mx/GAM/Transparencia2025/A121/09/A121Fr09A_2025_T01-.pdffile:/C:/Users/OPERADOR/Documents/MORALES%20DIAZ%20ELIZABETH.pdf" TargetMode="External"/><Relationship Id="rId165" Type="http://schemas.openxmlformats.org/officeDocument/2006/relationships/hyperlink" Target="http://www.gamadero.gob.mx/GAM/Transparencia2025/A121/09/A121Fr09A_2025_T01-.pdffile:/C:/Users/OPERADOR/Documents/CERVANTES%20PEREZ%20ISMAEL.pdf" TargetMode="External"/><Relationship Id="rId186" Type="http://schemas.openxmlformats.org/officeDocument/2006/relationships/hyperlink" Target="http://www.gamadero.gob.mx/GAM/Transparencia2025/A121/09/A121Fr09A_2025_T01-.pdffile:/C:/Users/OPERADOR/Documents/GUTIERREZ%20OCHOA%20AXEL%20ADRIAN.pdf" TargetMode="External"/><Relationship Id="rId211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32" Type="http://schemas.openxmlformats.org/officeDocument/2006/relationships/hyperlink" Target="http://www.gamadero.gob.mx/GAM/Transparencia2025/A121/09/A121Fr09A_2025_T01-.pdffile:/C:/Users/OPERADOR/Documents/AGUAS%20BECERRA%20SILVIA%20GUADALUPE.pdf" TargetMode="External"/><Relationship Id="rId253" Type="http://schemas.openxmlformats.org/officeDocument/2006/relationships/hyperlink" Target="http://www.gamadero.cdmx.gob.mx/GAM/Transparencia2025/A121/09/A121Fr09A_2025_T01-.pdffile:/C:/Users/OPERADOR/Downloads/TRANSPARENCIA%204TO/FOTOGRAFIAS/FOTOGRAFIA.pdf" TargetMode="External"/><Relationship Id="rId27" Type="http://schemas.openxmlformats.org/officeDocument/2006/relationships/hyperlink" Target="http://www.gamadero.gob.mx/GAM/Transparencia2025/A121/09/A121Fr09A_2025_T01-.pdffile:/C:/Users/OPERADOR/Downloads/TRANSPARENCIA%204TO/FOTOGRAFIAS/SANCHEZ%20AVELAR%20EMMANUEL%20BENNET.pdf" TargetMode="External"/><Relationship Id="rId48" Type="http://schemas.openxmlformats.org/officeDocument/2006/relationships/hyperlink" Target="http://www.gamadero.gob.mx/GAM/Transparencia2025/A121/09/A121Fr09A_2025_T01-.pdffile:/C:/Users/OPERADOR/Downloads/TRANSPARENCIA%204TO/FOTOGRAFIAS/TRINIDAD%20ANAYA%20FERNANDO.pdf" TargetMode="External"/><Relationship Id="rId69" Type="http://schemas.openxmlformats.org/officeDocument/2006/relationships/hyperlink" Target="http://www.gamadero.gob.mx/GAM/Transparencia2025/A121/09/A121Fr09A_2025_T01-.pdffile:/C:/Users/OPERADOR/Downloads/TRANSPARENCIA%204TO/FOTOGRAFIAS/AVILA%20DEL%20CASTILLO%20CLAUDIA%20PATRICIA.pdf" TargetMode="External"/><Relationship Id="rId113" Type="http://schemas.openxmlformats.org/officeDocument/2006/relationships/hyperlink" Target="http://www.gamadero.gob.mx/GAM/Transparencia2025/A121/09/A121Fr09A_2025_T01-.pdffile:/C:/Users/OPERADOR/Documents/GARDU%C3%91O%20BARRUETA%20JULIO%20CESAR.pdf" TargetMode="External"/><Relationship Id="rId134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80" Type="http://schemas.openxmlformats.org/officeDocument/2006/relationships/hyperlink" Target="http://www.gamadero.gob.mx/GAM/Transparencia2025/A121/09/A121Fr09A_2025_T01-.pdffile:/C:/Users/OPERADOR/Documents/MONROY%20HERNANDEZ%20LUIS.pdf" TargetMode="External"/><Relationship Id="rId155" Type="http://schemas.openxmlformats.org/officeDocument/2006/relationships/hyperlink" Target="http://www.gamadero.gob.mx/GAM/Transparencia2025/A121/09/A121Fr09A_2025_T01-.pdffile:/C:/Users/OPERADOR/Documents/GIRON%20RODRIGUEZ%20NADIA.pdf" TargetMode="External"/><Relationship Id="rId176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97" Type="http://schemas.openxmlformats.org/officeDocument/2006/relationships/hyperlink" Target="http://www.gamadero.gob.mx/GAM/Transparencia2025/A121/09/A121Fr09A_2025_T01-.pdffile:/C:/Users/OPERADOR/Documents/ORTIZ%20RUBI%20EFREN.pdf" TargetMode="External"/><Relationship Id="rId201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222" Type="http://schemas.openxmlformats.org/officeDocument/2006/relationships/hyperlink" Target="http://www.gamadero.gob.mx/GAM/Transparencia2025/A121/09/A121Fr09A_2025_T01-.pdffile:/C:/Users/OPERADOR/Documents/MARTINEZ%20SANCHEZ%20MARIA%20CRUZ%20GEORGINAL.pdf" TargetMode="External"/><Relationship Id="rId243" Type="http://schemas.openxmlformats.org/officeDocument/2006/relationships/hyperlink" Target="http://www.gamadero.cdmx.gob.mx/GAM/Transparencia2025/A121/09/A121Fr09A_2025_T01-.pdffile:/C:/Users/OPERADOR/Downloads/TRANSPARENCIA/TRANSPARENCIA%204TO/FOTOGRAFIAS/SALAZAR%20BALLESTEROS%20EDUARDO.pdf" TargetMode="External"/><Relationship Id="rId17" Type="http://schemas.openxmlformats.org/officeDocument/2006/relationships/hyperlink" Target="http://www.gamadero.gob.mx/GAM/Transparencia2025/A121/09/A121Fr09A_2025_T01-.pdffile:/C:/Users/OPERADOR/Downloads/TRANSPARENCIA%204TO/FOTOGRAFIAS/BEJARANO%20MARTINEZ%20ELIO%20RAMON1.pdf" TargetMode="External"/><Relationship Id="rId38" Type="http://schemas.openxmlformats.org/officeDocument/2006/relationships/hyperlink" Target="http://www.gamadero.gob.mx/GAM/Transparencia2025/A121/09/A121Fr09A_2025_T01-.pdffile:/C:/Users/OPERADOR/Documents/OSORIO%20SANCHEZ%20KARLA%20JOVANA.pdf" TargetMode="External"/><Relationship Id="rId59" Type="http://schemas.openxmlformats.org/officeDocument/2006/relationships/hyperlink" Target="http://www.gamadero.gob.mx/GAM/Transparencia2025/A121/09/A121Fr09A_2025_T01-.pdffile:/C:/Users/OPERADOR/Downloads/TRANSPARENCIA%204TO/FOTOGRAFIAS/FOTOGRAFIA.pdf" TargetMode="External"/><Relationship Id="rId103" Type="http://schemas.openxmlformats.org/officeDocument/2006/relationships/hyperlink" Target="http://www.gamadero.gob.mx/GAM/Transparencia2025/A121/09/A121Fr09A_2025_T01-.pdffile:/C:/Users/OPERADOR/Documents/GOMEZ%20LOPEZ%20JUAN.pdf" TargetMode="External"/><Relationship Id="rId124" Type="http://schemas.openxmlformats.org/officeDocument/2006/relationships/hyperlink" Target="http://www.gamadero.gob.mx/GAM/Transparencia2025/A121/09/A121Fr09A_2025_T01-.pdffile:/C:/Users/OPERADOR/Documents/CRUZ%20LOPEZ%20ROSAL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60"/>
  <sheetViews>
    <sheetView tabSelected="1" topLeftCell="W251" workbookViewId="0">
      <selection activeCell="Z266" sqref="Z2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82.8554687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45658</v>
      </c>
      <c r="C8" s="2">
        <v>45747</v>
      </c>
      <c r="D8">
        <v>47</v>
      </c>
      <c r="E8" t="s">
        <v>535</v>
      </c>
      <c r="F8" t="s">
        <v>754</v>
      </c>
      <c r="G8" t="s">
        <v>307</v>
      </c>
      <c r="H8" t="s">
        <v>308</v>
      </c>
      <c r="I8" t="s">
        <v>77</v>
      </c>
      <c r="J8" t="s">
        <v>880</v>
      </c>
      <c r="K8" s="3">
        <v>45566</v>
      </c>
      <c r="L8" t="s">
        <v>104</v>
      </c>
      <c r="M8" t="s">
        <v>881</v>
      </c>
      <c r="N8" t="s">
        <v>882</v>
      </c>
      <c r="O8" t="s">
        <v>883</v>
      </c>
      <c r="P8" t="s">
        <v>110</v>
      </c>
      <c r="Q8" t="s">
        <v>884</v>
      </c>
      <c r="R8">
        <v>1</v>
      </c>
      <c r="S8" t="s">
        <v>884</v>
      </c>
      <c r="T8">
        <v>5</v>
      </c>
      <c r="U8" t="s">
        <v>884</v>
      </c>
      <c r="V8">
        <v>9</v>
      </c>
      <c r="W8" t="s">
        <v>173</v>
      </c>
      <c r="X8">
        <v>7050</v>
      </c>
      <c r="Y8" t="s">
        <v>885</v>
      </c>
      <c r="Z8">
        <v>0</v>
      </c>
      <c r="AA8" t="s">
        <v>1122</v>
      </c>
      <c r="AB8" s="6" t="s">
        <v>955</v>
      </c>
      <c r="AC8" t="s">
        <v>886</v>
      </c>
      <c r="AD8" s="2">
        <v>45747</v>
      </c>
      <c r="AE8" s="2"/>
    </row>
    <row r="9" spans="1:31" x14ac:dyDescent="0.25">
      <c r="A9">
        <v>2025</v>
      </c>
      <c r="B9" s="2">
        <v>45658</v>
      </c>
      <c r="C9" s="2">
        <v>45747</v>
      </c>
      <c r="D9">
        <v>691</v>
      </c>
      <c r="E9" t="s">
        <v>541</v>
      </c>
      <c r="F9" t="s">
        <v>759</v>
      </c>
      <c r="G9" t="s">
        <v>180</v>
      </c>
      <c r="H9" t="s">
        <v>225</v>
      </c>
      <c r="I9" t="s">
        <v>78</v>
      </c>
      <c r="J9" t="s">
        <v>880</v>
      </c>
      <c r="K9" s="3">
        <v>45566</v>
      </c>
      <c r="L9" t="s">
        <v>104</v>
      </c>
      <c r="M9" t="s">
        <v>881</v>
      </c>
      <c r="N9" t="s">
        <v>882</v>
      </c>
      <c r="O9" t="s">
        <v>883</v>
      </c>
      <c r="P9" t="s">
        <v>110</v>
      </c>
      <c r="Q9" t="s">
        <v>884</v>
      </c>
      <c r="R9">
        <v>1</v>
      </c>
      <c r="S9" t="s">
        <v>884</v>
      </c>
      <c r="T9">
        <v>5</v>
      </c>
      <c r="U9" t="s">
        <v>884</v>
      </c>
      <c r="V9">
        <v>9</v>
      </c>
      <c r="W9" t="s">
        <v>173</v>
      </c>
      <c r="X9">
        <v>7050</v>
      </c>
      <c r="Y9" t="s">
        <v>885</v>
      </c>
      <c r="Z9">
        <v>6031</v>
      </c>
      <c r="AA9" t="s">
        <v>1123</v>
      </c>
      <c r="AB9" s="6" t="s">
        <v>956</v>
      </c>
      <c r="AC9" t="s">
        <v>886</v>
      </c>
      <c r="AD9" s="2">
        <v>45747</v>
      </c>
      <c r="AE9" s="2" t="s">
        <v>887</v>
      </c>
    </row>
    <row r="10" spans="1:31" x14ac:dyDescent="0.25">
      <c r="A10">
        <v>2025</v>
      </c>
      <c r="B10" s="2">
        <v>45658</v>
      </c>
      <c r="C10" s="2">
        <v>45747</v>
      </c>
      <c r="D10">
        <v>691</v>
      </c>
      <c r="E10" t="s">
        <v>548</v>
      </c>
      <c r="F10" t="s">
        <v>767</v>
      </c>
      <c r="G10" t="s">
        <v>318</v>
      </c>
      <c r="H10" t="s">
        <v>319</v>
      </c>
      <c r="I10" t="s">
        <v>78</v>
      </c>
      <c r="J10" t="s">
        <v>880</v>
      </c>
      <c r="K10" s="4" t="s">
        <v>852</v>
      </c>
      <c r="L10" t="s">
        <v>104</v>
      </c>
      <c r="M10" t="s">
        <v>881</v>
      </c>
      <c r="N10" t="s">
        <v>882</v>
      </c>
      <c r="O10" t="s">
        <v>883</v>
      </c>
      <c r="P10" t="s">
        <v>110</v>
      </c>
      <c r="Q10" t="s">
        <v>884</v>
      </c>
      <c r="R10">
        <v>1</v>
      </c>
      <c r="S10" t="s">
        <v>884</v>
      </c>
      <c r="T10">
        <v>5</v>
      </c>
      <c r="U10" t="s">
        <v>884</v>
      </c>
      <c r="V10">
        <v>9</v>
      </c>
      <c r="W10" t="s">
        <v>173</v>
      </c>
      <c r="X10">
        <v>7050</v>
      </c>
      <c r="Y10" t="s">
        <v>885</v>
      </c>
      <c r="Z10">
        <v>6032</v>
      </c>
      <c r="AA10" t="s">
        <v>1124</v>
      </c>
      <c r="AB10" s="6" t="s">
        <v>956</v>
      </c>
      <c r="AC10" t="s">
        <v>886</v>
      </c>
      <c r="AD10" s="2">
        <v>45747</v>
      </c>
      <c r="AE10" s="2" t="s">
        <v>887</v>
      </c>
    </row>
    <row r="11" spans="1:31" x14ac:dyDescent="0.25">
      <c r="A11">
        <v>2025</v>
      </c>
      <c r="B11" s="2">
        <v>45658</v>
      </c>
      <c r="C11" s="2">
        <v>45747</v>
      </c>
      <c r="D11">
        <v>691</v>
      </c>
      <c r="E11" t="s">
        <v>644</v>
      </c>
      <c r="F11" t="s">
        <v>846</v>
      </c>
      <c r="G11" t="s">
        <v>413</v>
      </c>
      <c r="H11" t="s">
        <v>192</v>
      </c>
      <c r="I11" t="s">
        <v>78</v>
      </c>
      <c r="J11" t="s">
        <v>880</v>
      </c>
      <c r="K11" s="4" t="s">
        <v>852</v>
      </c>
      <c r="L11" t="s">
        <v>104</v>
      </c>
      <c r="M11" t="s">
        <v>881</v>
      </c>
      <c r="N11" t="s">
        <v>882</v>
      </c>
      <c r="O11" t="s">
        <v>883</v>
      </c>
      <c r="P11" t="s">
        <v>110</v>
      </c>
      <c r="Q11" t="s">
        <v>884</v>
      </c>
      <c r="R11">
        <v>1</v>
      </c>
      <c r="S11" t="s">
        <v>884</v>
      </c>
      <c r="T11">
        <v>5</v>
      </c>
      <c r="U11" t="s">
        <v>884</v>
      </c>
      <c r="V11">
        <v>9</v>
      </c>
      <c r="W11" t="s">
        <v>173</v>
      </c>
      <c r="X11">
        <v>7050</v>
      </c>
      <c r="Y11" t="s">
        <v>885</v>
      </c>
      <c r="Z11">
        <v>6033</v>
      </c>
      <c r="AA11" t="s">
        <v>1125</v>
      </c>
      <c r="AB11" s="6" t="s">
        <v>956</v>
      </c>
      <c r="AC11" t="s">
        <v>886</v>
      </c>
      <c r="AD11" s="2">
        <v>45747</v>
      </c>
      <c r="AE11" s="2" t="s">
        <v>887</v>
      </c>
    </row>
    <row r="12" spans="1:31" x14ac:dyDescent="0.25">
      <c r="A12">
        <v>2025</v>
      </c>
      <c r="B12" s="2">
        <v>45658</v>
      </c>
      <c r="C12" s="2">
        <v>45747</v>
      </c>
      <c r="D12">
        <v>691</v>
      </c>
      <c r="E12" t="s">
        <v>605</v>
      </c>
      <c r="F12" t="s">
        <v>816</v>
      </c>
      <c r="G12" t="s">
        <v>374</v>
      </c>
      <c r="H12" t="s">
        <v>375</v>
      </c>
      <c r="I12" t="s">
        <v>77</v>
      </c>
      <c r="J12" t="s">
        <v>880</v>
      </c>
      <c r="K12" s="3">
        <v>45566</v>
      </c>
      <c r="L12" t="s">
        <v>104</v>
      </c>
      <c r="M12" t="s">
        <v>881</v>
      </c>
      <c r="N12" t="s">
        <v>882</v>
      </c>
      <c r="O12" t="s">
        <v>883</v>
      </c>
      <c r="P12" t="s">
        <v>110</v>
      </c>
      <c r="Q12" t="s">
        <v>884</v>
      </c>
      <c r="R12">
        <v>1</v>
      </c>
      <c r="S12" t="s">
        <v>884</v>
      </c>
      <c r="T12">
        <v>5</v>
      </c>
      <c r="U12" t="s">
        <v>884</v>
      </c>
      <c r="V12">
        <v>9</v>
      </c>
      <c r="W12" t="s">
        <v>173</v>
      </c>
      <c r="X12">
        <v>7050</v>
      </c>
      <c r="Y12" t="s">
        <v>885</v>
      </c>
      <c r="Z12">
        <v>6034</v>
      </c>
      <c r="AA12" t="s">
        <v>1126</v>
      </c>
      <c r="AB12" s="6" t="s">
        <v>956</v>
      </c>
      <c r="AC12" t="s">
        <v>886</v>
      </c>
      <c r="AD12" s="2">
        <v>45747</v>
      </c>
      <c r="AE12" s="2" t="s">
        <v>887</v>
      </c>
    </row>
    <row r="13" spans="1:31" x14ac:dyDescent="0.25">
      <c r="A13">
        <v>2025</v>
      </c>
      <c r="B13" s="2">
        <v>45658</v>
      </c>
      <c r="C13" s="2">
        <v>45747</v>
      </c>
      <c r="D13">
        <v>691</v>
      </c>
      <c r="E13" t="s">
        <v>616</v>
      </c>
      <c r="F13" t="s">
        <v>824</v>
      </c>
      <c r="G13" t="s">
        <v>202</v>
      </c>
      <c r="H13" t="s">
        <v>387</v>
      </c>
      <c r="I13" t="s">
        <v>78</v>
      </c>
      <c r="J13" t="s">
        <v>880</v>
      </c>
      <c r="K13" s="4" t="s">
        <v>852</v>
      </c>
      <c r="L13" t="s">
        <v>104</v>
      </c>
      <c r="M13" t="s">
        <v>881</v>
      </c>
      <c r="N13" t="s">
        <v>882</v>
      </c>
      <c r="O13" t="s">
        <v>883</v>
      </c>
      <c r="P13" t="s">
        <v>110</v>
      </c>
      <c r="Q13" t="s">
        <v>884</v>
      </c>
      <c r="R13">
        <v>1</v>
      </c>
      <c r="S13" t="s">
        <v>884</v>
      </c>
      <c r="T13">
        <v>5</v>
      </c>
      <c r="U13" t="s">
        <v>884</v>
      </c>
      <c r="V13">
        <v>9</v>
      </c>
      <c r="W13" t="s">
        <v>173</v>
      </c>
      <c r="X13">
        <v>7050</v>
      </c>
      <c r="Y13" t="s">
        <v>885</v>
      </c>
      <c r="Z13">
        <v>6035</v>
      </c>
      <c r="AA13" t="s">
        <v>1127</v>
      </c>
      <c r="AB13" s="6" t="s">
        <v>956</v>
      </c>
      <c r="AC13" t="s">
        <v>886</v>
      </c>
      <c r="AD13" s="2">
        <v>45747</v>
      </c>
      <c r="AE13" s="2" t="s">
        <v>887</v>
      </c>
    </row>
    <row r="14" spans="1:31" x14ac:dyDescent="0.25">
      <c r="A14">
        <v>2025</v>
      </c>
      <c r="B14" s="2">
        <v>45658</v>
      </c>
      <c r="C14" s="2">
        <v>45747</v>
      </c>
      <c r="D14">
        <v>691</v>
      </c>
      <c r="E14" t="s">
        <v>560</v>
      </c>
      <c r="F14" t="s">
        <v>777</v>
      </c>
      <c r="G14" t="s">
        <v>256</v>
      </c>
      <c r="H14" t="s">
        <v>192</v>
      </c>
      <c r="I14" t="s">
        <v>78</v>
      </c>
      <c r="J14" t="s">
        <v>880</v>
      </c>
      <c r="K14" s="3">
        <v>45566</v>
      </c>
      <c r="L14" t="s">
        <v>104</v>
      </c>
      <c r="M14" t="s">
        <v>881</v>
      </c>
      <c r="N14" t="s">
        <v>882</v>
      </c>
      <c r="O14" t="s">
        <v>883</v>
      </c>
      <c r="P14" t="s">
        <v>110</v>
      </c>
      <c r="Q14" t="s">
        <v>884</v>
      </c>
      <c r="R14">
        <v>1</v>
      </c>
      <c r="S14" t="s">
        <v>884</v>
      </c>
      <c r="T14">
        <v>5</v>
      </c>
      <c r="U14" t="s">
        <v>884</v>
      </c>
      <c r="V14">
        <v>9</v>
      </c>
      <c r="W14" t="s">
        <v>173</v>
      </c>
      <c r="X14">
        <v>7050</v>
      </c>
      <c r="Y14" t="s">
        <v>885</v>
      </c>
      <c r="Z14">
        <v>6036</v>
      </c>
      <c r="AA14" t="s">
        <v>1128</v>
      </c>
      <c r="AB14" s="6" t="s">
        <v>956</v>
      </c>
      <c r="AC14" t="s">
        <v>886</v>
      </c>
      <c r="AD14" s="2">
        <v>45747</v>
      </c>
      <c r="AE14" s="2" t="s">
        <v>887</v>
      </c>
    </row>
    <row r="15" spans="1:31" x14ac:dyDescent="0.25">
      <c r="A15">
        <v>2025</v>
      </c>
      <c r="B15" s="2">
        <v>45658</v>
      </c>
      <c r="C15" s="2">
        <v>45747</v>
      </c>
      <c r="D15">
        <v>691</v>
      </c>
      <c r="E15" t="s">
        <v>438</v>
      </c>
      <c r="F15" t="s">
        <v>661</v>
      </c>
      <c r="G15" t="s">
        <v>200</v>
      </c>
      <c r="H15" t="s">
        <v>176</v>
      </c>
      <c r="I15" t="s">
        <v>77</v>
      </c>
      <c r="J15" t="s">
        <v>880</v>
      </c>
      <c r="K15" s="3">
        <v>45566</v>
      </c>
      <c r="L15" t="s">
        <v>104</v>
      </c>
      <c r="M15" t="s">
        <v>881</v>
      </c>
      <c r="N15" t="s">
        <v>882</v>
      </c>
      <c r="O15" t="s">
        <v>883</v>
      </c>
      <c r="P15" t="s">
        <v>110</v>
      </c>
      <c r="Q15" t="s">
        <v>884</v>
      </c>
      <c r="R15">
        <v>1</v>
      </c>
      <c r="S15" t="s">
        <v>884</v>
      </c>
      <c r="T15">
        <v>5</v>
      </c>
      <c r="U15" t="s">
        <v>884</v>
      </c>
      <c r="V15">
        <v>9</v>
      </c>
      <c r="W15" t="s">
        <v>173</v>
      </c>
      <c r="X15">
        <v>7050</v>
      </c>
      <c r="Y15" t="s">
        <v>885</v>
      </c>
      <c r="Z15">
        <v>6037</v>
      </c>
      <c r="AA15" t="s">
        <v>1129</v>
      </c>
      <c r="AB15" s="6" t="s">
        <v>956</v>
      </c>
      <c r="AC15" t="s">
        <v>886</v>
      </c>
      <c r="AD15" s="2">
        <v>45747</v>
      </c>
      <c r="AE15" s="2" t="s">
        <v>887</v>
      </c>
    </row>
    <row r="16" spans="1:31" x14ac:dyDescent="0.25">
      <c r="A16">
        <v>2025</v>
      </c>
      <c r="B16" s="2">
        <v>45658</v>
      </c>
      <c r="C16" s="2">
        <v>45747</v>
      </c>
      <c r="D16">
        <v>691</v>
      </c>
      <c r="E16" t="s">
        <v>511</v>
      </c>
      <c r="F16" t="s">
        <v>733</v>
      </c>
      <c r="G16" t="s">
        <v>186</v>
      </c>
      <c r="H16" t="s">
        <v>245</v>
      </c>
      <c r="I16" t="s">
        <v>77</v>
      </c>
      <c r="J16" t="s">
        <v>880</v>
      </c>
      <c r="K16" s="3">
        <v>45566</v>
      </c>
      <c r="L16" t="s">
        <v>104</v>
      </c>
      <c r="M16" t="s">
        <v>881</v>
      </c>
      <c r="N16" t="s">
        <v>882</v>
      </c>
      <c r="O16" t="s">
        <v>883</v>
      </c>
      <c r="P16" t="s">
        <v>110</v>
      </c>
      <c r="Q16" t="s">
        <v>884</v>
      </c>
      <c r="R16">
        <v>1</v>
      </c>
      <c r="S16" t="s">
        <v>884</v>
      </c>
      <c r="T16">
        <v>5</v>
      </c>
      <c r="U16" t="s">
        <v>884</v>
      </c>
      <c r="V16">
        <v>9</v>
      </c>
      <c r="W16" t="s">
        <v>173</v>
      </c>
      <c r="X16">
        <v>7050</v>
      </c>
      <c r="Y16" t="s">
        <v>885</v>
      </c>
      <c r="Z16">
        <v>6038</v>
      </c>
      <c r="AA16" t="s">
        <v>1130</v>
      </c>
      <c r="AB16" s="6" t="s">
        <v>956</v>
      </c>
      <c r="AC16" t="s">
        <v>886</v>
      </c>
      <c r="AD16" s="2">
        <v>45747</v>
      </c>
      <c r="AE16" s="2" t="s">
        <v>887</v>
      </c>
    </row>
    <row r="17" spans="1:31" x14ac:dyDescent="0.25">
      <c r="A17">
        <v>2025</v>
      </c>
      <c r="B17" s="2">
        <v>45658</v>
      </c>
      <c r="C17" s="2">
        <v>45747</v>
      </c>
      <c r="D17">
        <v>691</v>
      </c>
      <c r="E17" t="s">
        <v>572</v>
      </c>
      <c r="F17" t="s">
        <v>787</v>
      </c>
      <c r="G17" t="s">
        <v>341</v>
      </c>
      <c r="H17" t="s">
        <v>342</v>
      </c>
      <c r="I17" t="s">
        <v>78</v>
      </c>
      <c r="J17" t="s">
        <v>880</v>
      </c>
      <c r="K17" s="4" t="s">
        <v>852</v>
      </c>
      <c r="L17" t="s">
        <v>104</v>
      </c>
      <c r="M17" t="s">
        <v>881</v>
      </c>
      <c r="N17" t="s">
        <v>882</v>
      </c>
      <c r="O17" t="s">
        <v>883</v>
      </c>
      <c r="P17" t="s">
        <v>110</v>
      </c>
      <c r="Q17" t="s">
        <v>884</v>
      </c>
      <c r="R17">
        <v>1</v>
      </c>
      <c r="S17" t="s">
        <v>884</v>
      </c>
      <c r="T17">
        <v>5</v>
      </c>
      <c r="U17" t="s">
        <v>884</v>
      </c>
      <c r="V17">
        <v>9</v>
      </c>
      <c r="W17" t="s">
        <v>173</v>
      </c>
      <c r="X17">
        <v>7050</v>
      </c>
      <c r="Y17" t="s">
        <v>885</v>
      </c>
      <c r="Z17">
        <v>6039</v>
      </c>
      <c r="AA17" t="s">
        <v>1131</v>
      </c>
      <c r="AB17" s="6" t="s">
        <v>956</v>
      </c>
      <c r="AC17" t="s">
        <v>886</v>
      </c>
      <c r="AD17" s="2">
        <v>45747</v>
      </c>
      <c r="AE17" s="2" t="s">
        <v>887</v>
      </c>
    </row>
    <row r="18" spans="1:31" x14ac:dyDescent="0.25">
      <c r="A18">
        <v>2025</v>
      </c>
      <c r="B18" s="2">
        <v>45658</v>
      </c>
      <c r="C18" s="2">
        <v>45747</v>
      </c>
      <c r="D18">
        <v>691</v>
      </c>
      <c r="E18" t="s">
        <v>534</v>
      </c>
      <c r="F18" t="s">
        <v>753</v>
      </c>
      <c r="G18" t="s">
        <v>241</v>
      </c>
      <c r="H18" t="s">
        <v>306</v>
      </c>
      <c r="I18" t="s">
        <v>77</v>
      </c>
      <c r="J18" t="s">
        <v>880</v>
      </c>
      <c r="K18" s="3">
        <v>45566</v>
      </c>
      <c r="L18" t="s">
        <v>104</v>
      </c>
      <c r="M18" t="s">
        <v>881</v>
      </c>
      <c r="N18" t="s">
        <v>882</v>
      </c>
      <c r="O18" t="s">
        <v>883</v>
      </c>
      <c r="P18" t="s">
        <v>110</v>
      </c>
      <c r="Q18" t="s">
        <v>884</v>
      </c>
      <c r="R18">
        <v>1</v>
      </c>
      <c r="S18" t="s">
        <v>884</v>
      </c>
      <c r="T18">
        <v>5</v>
      </c>
      <c r="U18" t="s">
        <v>884</v>
      </c>
      <c r="V18">
        <v>9</v>
      </c>
      <c r="W18" t="s">
        <v>173</v>
      </c>
      <c r="X18">
        <v>7050</v>
      </c>
      <c r="Y18" t="s">
        <v>885</v>
      </c>
      <c r="Z18">
        <v>6040</v>
      </c>
      <c r="AA18" t="s">
        <v>1132</v>
      </c>
      <c r="AB18" s="6" t="s">
        <v>956</v>
      </c>
      <c r="AC18" t="s">
        <v>886</v>
      </c>
      <c r="AD18" s="2">
        <v>45747</v>
      </c>
      <c r="AE18" s="2" t="s">
        <v>887</v>
      </c>
    </row>
    <row r="19" spans="1:31" x14ac:dyDescent="0.25">
      <c r="A19">
        <v>2025</v>
      </c>
      <c r="B19" s="2">
        <v>45658</v>
      </c>
      <c r="C19" s="2">
        <v>45747</v>
      </c>
      <c r="D19">
        <v>691</v>
      </c>
      <c r="E19" t="s">
        <v>577</v>
      </c>
      <c r="F19" t="s">
        <v>792</v>
      </c>
      <c r="G19" t="s">
        <v>348</v>
      </c>
      <c r="H19" t="s">
        <v>349</v>
      </c>
      <c r="I19" t="s">
        <v>77</v>
      </c>
      <c r="J19" t="s">
        <v>880</v>
      </c>
      <c r="K19" s="3">
        <v>45566</v>
      </c>
      <c r="L19" t="s">
        <v>104</v>
      </c>
      <c r="M19" t="s">
        <v>881</v>
      </c>
      <c r="N19" t="s">
        <v>882</v>
      </c>
      <c r="O19" t="s">
        <v>883</v>
      </c>
      <c r="P19" t="s">
        <v>110</v>
      </c>
      <c r="Q19" t="s">
        <v>884</v>
      </c>
      <c r="R19">
        <v>1</v>
      </c>
      <c r="S19" t="s">
        <v>884</v>
      </c>
      <c r="T19">
        <v>5</v>
      </c>
      <c r="U19" t="s">
        <v>884</v>
      </c>
      <c r="V19">
        <v>9</v>
      </c>
      <c r="W19" t="s">
        <v>173</v>
      </c>
      <c r="X19">
        <v>7050</v>
      </c>
      <c r="Y19" t="s">
        <v>885</v>
      </c>
      <c r="Z19">
        <v>0</v>
      </c>
      <c r="AA19" t="s">
        <v>1133</v>
      </c>
      <c r="AB19" s="6" t="s">
        <v>956</v>
      </c>
      <c r="AC19" t="s">
        <v>886</v>
      </c>
      <c r="AD19" s="2">
        <v>45747</v>
      </c>
      <c r="AE19" s="2"/>
    </row>
    <row r="20" spans="1:31" x14ac:dyDescent="0.25">
      <c r="A20">
        <v>2025</v>
      </c>
      <c r="B20" s="2">
        <v>45658</v>
      </c>
      <c r="C20" s="2">
        <v>45747</v>
      </c>
      <c r="D20">
        <v>691</v>
      </c>
      <c r="E20" t="s">
        <v>587</v>
      </c>
      <c r="F20" t="s">
        <v>802</v>
      </c>
      <c r="G20" t="s">
        <v>243</v>
      </c>
      <c r="H20" t="s">
        <v>358</v>
      </c>
      <c r="I20" t="s">
        <v>77</v>
      </c>
      <c r="J20" t="s">
        <v>880</v>
      </c>
      <c r="K20" s="4" t="s">
        <v>852</v>
      </c>
      <c r="L20" t="s">
        <v>104</v>
      </c>
      <c r="M20" t="s">
        <v>881</v>
      </c>
      <c r="N20" t="s">
        <v>882</v>
      </c>
      <c r="O20" t="s">
        <v>883</v>
      </c>
      <c r="P20" t="s">
        <v>110</v>
      </c>
      <c r="Q20" t="s">
        <v>884</v>
      </c>
      <c r="R20">
        <v>1</v>
      </c>
      <c r="S20" t="s">
        <v>884</v>
      </c>
      <c r="T20">
        <v>5</v>
      </c>
      <c r="U20" t="s">
        <v>884</v>
      </c>
      <c r="V20">
        <v>9</v>
      </c>
      <c r="W20" t="s">
        <v>173</v>
      </c>
      <c r="X20">
        <v>7050</v>
      </c>
      <c r="Y20" t="s">
        <v>885</v>
      </c>
      <c r="Z20">
        <v>0</v>
      </c>
      <c r="AA20" t="s">
        <v>1134</v>
      </c>
      <c r="AB20" s="6" t="s">
        <v>956</v>
      </c>
      <c r="AC20" t="s">
        <v>886</v>
      </c>
      <c r="AD20" s="2">
        <v>45747</v>
      </c>
      <c r="AE20" s="2"/>
    </row>
    <row r="21" spans="1:31" x14ac:dyDescent="0.25">
      <c r="A21">
        <v>2025</v>
      </c>
      <c r="B21" s="2">
        <v>45658</v>
      </c>
      <c r="C21" s="2">
        <v>45747</v>
      </c>
      <c r="D21">
        <v>691</v>
      </c>
      <c r="E21" t="s">
        <v>570</v>
      </c>
      <c r="F21" t="s">
        <v>784</v>
      </c>
      <c r="G21" t="s">
        <v>338</v>
      </c>
      <c r="H21" t="s">
        <v>252</v>
      </c>
      <c r="I21" t="s">
        <v>78</v>
      </c>
      <c r="J21" t="s">
        <v>880</v>
      </c>
      <c r="K21" s="4" t="s">
        <v>852</v>
      </c>
      <c r="L21" t="s">
        <v>104</v>
      </c>
      <c r="M21" t="s">
        <v>881</v>
      </c>
      <c r="N21" t="s">
        <v>882</v>
      </c>
      <c r="O21" t="s">
        <v>883</v>
      </c>
      <c r="P21" t="s">
        <v>110</v>
      </c>
      <c r="Q21" t="s">
        <v>884</v>
      </c>
      <c r="R21">
        <v>1</v>
      </c>
      <c r="S21" t="s">
        <v>884</v>
      </c>
      <c r="T21">
        <v>5</v>
      </c>
      <c r="U21" t="s">
        <v>884</v>
      </c>
      <c r="V21">
        <v>9</v>
      </c>
      <c r="W21" t="s">
        <v>173</v>
      </c>
      <c r="X21">
        <v>7050</v>
      </c>
      <c r="Y21" t="s">
        <v>885</v>
      </c>
      <c r="Z21">
        <v>0</v>
      </c>
      <c r="AA21" t="s">
        <v>1135</v>
      </c>
      <c r="AB21" s="6" t="s">
        <v>956</v>
      </c>
      <c r="AC21" t="s">
        <v>886</v>
      </c>
      <c r="AD21" s="2">
        <v>45747</v>
      </c>
      <c r="AE21" s="2"/>
    </row>
    <row r="22" spans="1:31" x14ac:dyDescent="0.25">
      <c r="A22">
        <v>2025</v>
      </c>
      <c r="B22" s="2">
        <v>45658</v>
      </c>
      <c r="C22" s="2">
        <v>45747</v>
      </c>
      <c r="D22">
        <v>691</v>
      </c>
      <c r="E22" t="s">
        <v>461</v>
      </c>
      <c r="F22" t="s">
        <v>684</v>
      </c>
      <c r="G22" t="s">
        <v>233</v>
      </c>
      <c r="H22" t="s">
        <v>234</v>
      </c>
      <c r="I22" t="s">
        <v>78</v>
      </c>
      <c r="J22" t="s">
        <v>880</v>
      </c>
      <c r="K22" s="4" t="s">
        <v>852</v>
      </c>
      <c r="L22" t="s">
        <v>104</v>
      </c>
      <c r="M22" t="s">
        <v>881</v>
      </c>
      <c r="N22" t="s">
        <v>882</v>
      </c>
      <c r="O22" t="s">
        <v>883</v>
      </c>
      <c r="P22" t="s">
        <v>110</v>
      </c>
      <c r="Q22" t="s">
        <v>884</v>
      </c>
      <c r="R22">
        <v>1</v>
      </c>
      <c r="S22" t="s">
        <v>884</v>
      </c>
      <c r="T22">
        <v>5</v>
      </c>
      <c r="U22" t="s">
        <v>884</v>
      </c>
      <c r="V22">
        <v>9</v>
      </c>
      <c r="W22" t="s">
        <v>173</v>
      </c>
      <c r="X22">
        <v>7050</v>
      </c>
      <c r="Y22" t="s">
        <v>885</v>
      </c>
      <c r="Z22">
        <v>0</v>
      </c>
      <c r="AA22" t="s">
        <v>1136</v>
      </c>
      <c r="AB22" s="6" t="s">
        <v>956</v>
      </c>
      <c r="AC22" t="s">
        <v>886</v>
      </c>
      <c r="AD22" s="2">
        <v>45747</v>
      </c>
      <c r="AE22" s="2"/>
    </row>
    <row r="23" spans="1:31" x14ac:dyDescent="0.25">
      <c r="A23">
        <v>2025</v>
      </c>
      <c r="B23" s="2">
        <v>45658</v>
      </c>
      <c r="C23" s="2">
        <v>45747</v>
      </c>
      <c r="D23">
        <v>691</v>
      </c>
      <c r="E23" t="s">
        <v>633</v>
      </c>
      <c r="F23" t="s">
        <v>840</v>
      </c>
      <c r="G23" t="s">
        <v>316</v>
      </c>
      <c r="H23" t="s">
        <v>317</v>
      </c>
      <c r="I23" t="s">
        <v>77</v>
      </c>
      <c r="J23" t="s">
        <v>880</v>
      </c>
      <c r="K23" s="3">
        <v>45566</v>
      </c>
      <c r="L23" t="s">
        <v>104</v>
      </c>
      <c r="M23" t="s">
        <v>881</v>
      </c>
      <c r="N23" t="s">
        <v>882</v>
      </c>
      <c r="O23" t="s">
        <v>883</v>
      </c>
      <c r="P23" t="s">
        <v>110</v>
      </c>
      <c r="Q23" t="s">
        <v>884</v>
      </c>
      <c r="R23">
        <v>1</v>
      </c>
      <c r="S23" t="s">
        <v>884</v>
      </c>
      <c r="T23">
        <v>5</v>
      </c>
      <c r="U23" t="s">
        <v>884</v>
      </c>
      <c r="V23">
        <v>9</v>
      </c>
      <c r="W23" t="s">
        <v>173</v>
      </c>
      <c r="X23">
        <v>7050</v>
      </c>
      <c r="Y23" t="s">
        <v>885</v>
      </c>
      <c r="Z23">
        <v>0</v>
      </c>
      <c r="AA23" t="s">
        <v>1137</v>
      </c>
      <c r="AB23" s="6" t="s">
        <v>956</v>
      </c>
      <c r="AC23" t="s">
        <v>886</v>
      </c>
      <c r="AD23" s="2">
        <v>45747</v>
      </c>
      <c r="AE23" s="2"/>
    </row>
    <row r="24" spans="1:31" x14ac:dyDescent="0.25">
      <c r="A24">
        <v>2025</v>
      </c>
      <c r="B24" s="2">
        <v>45658</v>
      </c>
      <c r="C24" s="2">
        <v>45747</v>
      </c>
      <c r="D24">
        <v>44</v>
      </c>
      <c r="E24" t="s">
        <v>449</v>
      </c>
      <c r="F24" t="s">
        <v>672</v>
      </c>
      <c r="G24" t="s">
        <v>215</v>
      </c>
      <c r="H24" t="s">
        <v>180</v>
      </c>
      <c r="I24" t="s">
        <v>77</v>
      </c>
      <c r="J24" t="s">
        <v>858</v>
      </c>
      <c r="K24" s="3">
        <v>45566</v>
      </c>
      <c r="L24" t="s">
        <v>104</v>
      </c>
      <c r="M24" t="s">
        <v>881</v>
      </c>
      <c r="N24" t="s">
        <v>882</v>
      </c>
      <c r="O24" t="s">
        <v>888</v>
      </c>
      <c r="P24" t="s">
        <v>110</v>
      </c>
      <c r="Q24" t="s">
        <v>884</v>
      </c>
      <c r="R24">
        <v>1</v>
      </c>
      <c r="S24" t="s">
        <v>884</v>
      </c>
      <c r="T24">
        <v>5</v>
      </c>
      <c r="U24" t="s">
        <v>884</v>
      </c>
      <c r="V24">
        <v>9</v>
      </c>
      <c r="W24" t="s">
        <v>173</v>
      </c>
      <c r="X24">
        <v>7050</v>
      </c>
      <c r="Y24" t="s">
        <v>885</v>
      </c>
      <c r="Z24">
        <v>6006</v>
      </c>
      <c r="AA24" t="s">
        <v>1138</v>
      </c>
      <c r="AB24" s="6" t="s">
        <v>957</v>
      </c>
      <c r="AC24" t="s">
        <v>886</v>
      </c>
    </row>
    <row r="25" spans="1:31" x14ac:dyDescent="0.25">
      <c r="A25">
        <v>2025</v>
      </c>
      <c r="B25" s="2">
        <v>45658</v>
      </c>
      <c r="C25" s="2">
        <v>45747</v>
      </c>
      <c r="D25">
        <v>39</v>
      </c>
      <c r="E25" t="s">
        <v>601</v>
      </c>
      <c r="F25" t="s">
        <v>814</v>
      </c>
      <c r="G25" t="s">
        <v>371</v>
      </c>
      <c r="H25" t="s">
        <v>311</v>
      </c>
      <c r="I25" t="s">
        <v>78</v>
      </c>
      <c r="J25" t="s">
        <v>858</v>
      </c>
      <c r="K25" s="3">
        <v>45566</v>
      </c>
      <c r="L25" t="s">
        <v>104</v>
      </c>
      <c r="M25" t="s">
        <v>881</v>
      </c>
      <c r="N25" t="s">
        <v>882</v>
      </c>
      <c r="O25" t="s">
        <v>888</v>
      </c>
      <c r="P25" t="s">
        <v>110</v>
      </c>
      <c r="Q25" t="s">
        <v>884</v>
      </c>
      <c r="R25">
        <v>1</v>
      </c>
      <c r="S25" t="s">
        <v>884</v>
      </c>
      <c r="T25">
        <v>5</v>
      </c>
      <c r="U25" t="s">
        <v>884</v>
      </c>
      <c r="V25">
        <v>9</v>
      </c>
      <c r="W25" t="s">
        <v>173</v>
      </c>
      <c r="X25">
        <v>7050</v>
      </c>
      <c r="Y25" t="s">
        <v>885</v>
      </c>
      <c r="Z25">
        <v>6008</v>
      </c>
      <c r="AA25" t="s">
        <v>1139</v>
      </c>
      <c r="AB25" s="6" t="s">
        <v>958</v>
      </c>
      <c r="AC25" t="s">
        <v>886</v>
      </c>
      <c r="AD25" s="2">
        <v>45657</v>
      </c>
      <c r="AE25" s="2"/>
    </row>
    <row r="26" spans="1:31" x14ac:dyDescent="0.25">
      <c r="A26">
        <v>2025</v>
      </c>
      <c r="B26" s="2">
        <v>45658</v>
      </c>
      <c r="C26" s="2">
        <v>45747</v>
      </c>
      <c r="D26">
        <v>39</v>
      </c>
      <c r="E26" t="s">
        <v>592</v>
      </c>
      <c r="F26" t="s">
        <v>806</v>
      </c>
      <c r="G26" t="s">
        <v>363</v>
      </c>
      <c r="H26" t="s">
        <v>297</v>
      </c>
      <c r="I26" t="s">
        <v>77</v>
      </c>
      <c r="J26" t="s">
        <v>858</v>
      </c>
      <c r="K26" s="3">
        <v>45566</v>
      </c>
      <c r="L26" t="s">
        <v>104</v>
      </c>
      <c r="M26" t="s">
        <v>881</v>
      </c>
      <c r="N26" t="s">
        <v>882</v>
      </c>
      <c r="O26" t="s">
        <v>888</v>
      </c>
      <c r="P26" t="s">
        <v>110</v>
      </c>
      <c r="Q26" t="s">
        <v>884</v>
      </c>
      <c r="R26">
        <v>1</v>
      </c>
      <c r="S26" t="s">
        <v>884</v>
      </c>
      <c r="T26">
        <v>5</v>
      </c>
      <c r="U26" t="s">
        <v>884</v>
      </c>
      <c r="V26">
        <v>9</v>
      </c>
      <c r="W26" t="s">
        <v>173</v>
      </c>
      <c r="X26">
        <v>7050</v>
      </c>
      <c r="Y26" t="s">
        <v>885</v>
      </c>
      <c r="Z26">
        <v>6009</v>
      </c>
      <c r="AA26" t="s">
        <v>1140</v>
      </c>
      <c r="AB26" s="6" t="s">
        <v>959</v>
      </c>
      <c r="AC26" t="s">
        <v>886</v>
      </c>
      <c r="AD26" s="2">
        <v>45657</v>
      </c>
      <c r="AE26" s="2"/>
    </row>
    <row r="27" spans="1:31" x14ac:dyDescent="0.25">
      <c r="A27">
        <v>2025</v>
      </c>
      <c r="B27" s="2">
        <v>45658</v>
      </c>
      <c r="C27" s="2">
        <v>45747</v>
      </c>
      <c r="D27">
        <v>40</v>
      </c>
      <c r="E27" t="s">
        <v>602</v>
      </c>
      <c r="F27" t="s">
        <v>813</v>
      </c>
      <c r="G27" t="s">
        <v>371</v>
      </c>
      <c r="H27" t="s">
        <v>372</v>
      </c>
      <c r="I27" t="s">
        <v>77</v>
      </c>
      <c r="J27" t="s">
        <v>880</v>
      </c>
      <c r="K27" s="3">
        <v>45566</v>
      </c>
      <c r="L27" t="s">
        <v>104</v>
      </c>
      <c r="M27" t="s">
        <v>881</v>
      </c>
      <c r="N27" t="s">
        <v>882</v>
      </c>
      <c r="O27" t="s">
        <v>883</v>
      </c>
      <c r="P27" t="s">
        <v>110</v>
      </c>
      <c r="Q27" t="s">
        <v>884</v>
      </c>
      <c r="R27">
        <v>1</v>
      </c>
      <c r="S27" t="s">
        <v>884</v>
      </c>
      <c r="T27">
        <v>5</v>
      </c>
      <c r="U27" t="s">
        <v>884</v>
      </c>
      <c r="V27">
        <v>9</v>
      </c>
      <c r="W27" t="s">
        <v>173</v>
      </c>
      <c r="X27">
        <v>7050</v>
      </c>
      <c r="Y27" t="s">
        <v>885</v>
      </c>
      <c r="Z27">
        <v>6001</v>
      </c>
      <c r="AA27" t="s">
        <v>1141</v>
      </c>
      <c r="AB27" s="6" t="s">
        <v>960</v>
      </c>
      <c r="AC27" t="s">
        <v>886</v>
      </c>
      <c r="AD27" s="2">
        <v>45657</v>
      </c>
      <c r="AE27" s="2"/>
    </row>
    <row r="28" spans="1:31" x14ac:dyDescent="0.25">
      <c r="A28">
        <v>2025</v>
      </c>
      <c r="B28" s="2">
        <v>45658</v>
      </c>
      <c r="C28" s="2">
        <v>45747</v>
      </c>
      <c r="D28">
        <v>40</v>
      </c>
      <c r="E28" t="s">
        <v>482</v>
      </c>
      <c r="F28" t="s">
        <v>707</v>
      </c>
      <c r="G28" t="s">
        <v>264</v>
      </c>
      <c r="H28" t="s">
        <v>249</v>
      </c>
      <c r="I28" t="s">
        <v>77</v>
      </c>
      <c r="J28" t="s">
        <v>858</v>
      </c>
      <c r="K28" s="4" t="s">
        <v>852</v>
      </c>
      <c r="L28" t="s">
        <v>104</v>
      </c>
      <c r="M28" t="s">
        <v>881</v>
      </c>
      <c r="N28" t="s">
        <v>882</v>
      </c>
      <c r="O28" t="s">
        <v>888</v>
      </c>
      <c r="P28" t="s">
        <v>110</v>
      </c>
      <c r="Q28" t="s">
        <v>884</v>
      </c>
      <c r="R28">
        <v>1</v>
      </c>
      <c r="S28" t="s">
        <v>884</v>
      </c>
      <c r="T28">
        <v>5</v>
      </c>
      <c r="U28" t="s">
        <v>884</v>
      </c>
      <c r="V28">
        <v>9</v>
      </c>
      <c r="W28" t="s">
        <v>173</v>
      </c>
      <c r="X28">
        <v>7050</v>
      </c>
      <c r="Y28" t="s">
        <v>885</v>
      </c>
      <c r="Z28">
        <v>6045</v>
      </c>
      <c r="AA28" t="s">
        <v>1142</v>
      </c>
      <c r="AB28" s="6" t="s">
        <v>961</v>
      </c>
      <c r="AC28" t="s">
        <v>886</v>
      </c>
      <c r="AE28" s="2"/>
    </row>
    <row r="29" spans="1:31" x14ac:dyDescent="0.25">
      <c r="A29">
        <v>2025</v>
      </c>
      <c r="B29" s="2">
        <v>45658</v>
      </c>
      <c r="C29" s="2">
        <v>45747</v>
      </c>
      <c r="D29">
        <v>40</v>
      </c>
      <c r="E29" t="s">
        <v>578</v>
      </c>
      <c r="F29" t="s">
        <v>793</v>
      </c>
      <c r="G29" t="s">
        <v>350</v>
      </c>
      <c r="H29" t="s">
        <v>351</v>
      </c>
      <c r="I29" t="s">
        <v>77</v>
      </c>
      <c r="J29" t="s">
        <v>858</v>
      </c>
      <c r="K29" s="4" t="s">
        <v>852</v>
      </c>
      <c r="L29" t="s">
        <v>104</v>
      </c>
      <c r="M29" t="s">
        <v>881</v>
      </c>
      <c r="N29" t="s">
        <v>882</v>
      </c>
      <c r="O29" t="s">
        <v>888</v>
      </c>
      <c r="P29" t="s">
        <v>110</v>
      </c>
      <c r="Q29" t="s">
        <v>884</v>
      </c>
      <c r="R29">
        <v>1</v>
      </c>
      <c r="S29" t="s">
        <v>884</v>
      </c>
      <c r="T29">
        <v>5</v>
      </c>
      <c r="U29" t="s">
        <v>884</v>
      </c>
      <c r="V29">
        <v>9</v>
      </c>
      <c r="W29" t="s">
        <v>173</v>
      </c>
      <c r="X29">
        <v>7050</v>
      </c>
      <c r="Y29" t="s">
        <v>885</v>
      </c>
      <c r="Z29">
        <v>6011</v>
      </c>
      <c r="AA29" t="s">
        <v>1143</v>
      </c>
      <c r="AB29" s="6" t="s">
        <v>962</v>
      </c>
      <c r="AC29" t="s">
        <v>886</v>
      </c>
      <c r="AE29" s="2"/>
    </row>
    <row r="30" spans="1:31" x14ac:dyDescent="0.25">
      <c r="A30">
        <v>2025</v>
      </c>
      <c r="B30" s="2">
        <v>45658</v>
      </c>
      <c r="C30" s="2">
        <v>45747</v>
      </c>
      <c r="D30">
        <v>25</v>
      </c>
      <c r="E30" t="s">
        <v>465</v>
      </c>
      <c r="F30" t="s">
        <v>688</v>
      </c>
      <c r="G30" t="s">
        <v>238</v>
      </c>
      <c r="H30" t="s">
        <v>239</v>
      </c>
      <c r="I30" t="s">
        <v>77</v>
      </c>
      <c r="J30" t="s">
        <v>880</v>
      </c>
      <c r="K30" s="3">
        <v>45566</v>
      </c>
      <c r="L30" t="s">
        <v>104</v>
      </c>
      <c r="M30" t="s">
        <v>881</v>
      </c>
      <c r="N30" t="s">
        <v>882</v>
      </c>
      <c r="O30" t="s">
        <v>883</v>
      </c>
      <c r="P30" t="s">
        <v>110</v>
      </c>
      <c r="Q30" t="s">
        <v>884</v>
      </c>
      <c r="R30">
        <v>1</v>
      </c>
      <c r="S30" t="s">
        <v>884</v>
      </c>
      <c r="T30">
        <v>5</v>
      </c>
      <c r="U30" t="s">
        <v>884</v>
      </c>
      <c r="V30">
        <v>9</v>
      </c>
      <c r="W30" t="s">
        <v>173</v>
      </c>
      <c r="X30">
        <v>7050</v>
      </c>
      <c r="Y30" t="s">
        <v>885</v>
      </c>
      <c r="Z30">
        <v>0</v>
      </c>
      <c r="AA30" t="s">
        <v>1144</v>
      </c>
      <c r="AB30" s="6" t="s">
        <v>963</v>
      </c>
      <c r="AC30" t="s">
        <v>886</v>
      </c>
      <c r="AD30" s="2">
        <v>45657</v>
      </c>
      <c r="AE30" s="2"/>
    </row>
    <row r="31" spans="1:31" x14ac:dyDescent="0.25">
      <c r="A31">
        <v>2025</v>
      </c>
      <c r="B31" s="2">
        <v>45658</v>
      </c>
      <c r="C31" s="2">
        <v>45747</v>
      </c>
      <c r="D31">
        <v>25</v>
      </c>
      <c r="E31" t="s">
        <v>608</v>
      </c>
      <c r="F31" t="s">
        <v>655</v>
      </c>
      <c r="G31" t="s">
        <v>377</v>
      </c>
      <c r="H31" t="s">
        <v>208</v>
      </c>
      <c r="I31" t="s">
        <v>78</v>
      </c>
      <c r="J31" t="s">
        <v>880</v>
      </c>
      <c r="K31" s="3">
        <v>45566</v>
      </c>
      <c r="L31" t="s">
        <v>104</v>
      </c>
      <c r="M31" t="s">
        <v>881</v>
      </c>
      <c r="N31" t="s">
        <v>882</v>
      </c>
      <c r="O31" t="s">
        <v>883</v>
      </c>
      <c r="P31" t="s">
        <v>110</v>
      </c>
      <c r="Q31" t="s">
        <v>884</v>
      </c>
      <c r="R31">
        <v>1</v>
      </c>
      <c r="S31" t="s">
        <v>884</v>
      </c>
      <c r="T31">
        <v>5</v>
      </c>
      <c r="U31" t="s">
        <v>884</v>
      </c>
      <c r="V31">
        <v>9</v>
      </c>
      <c r="W31" t="s">
        <v>173</v>
      </c>
      <c r="X31">
        <v>7050</v>
      </c>
      <c r="Y31" t="s">
        <v>885</v>
      </c>
      <c r="Z31">
        <v>6005</v>
      </c>
      <c r="AA31" t="s">
        <v>1145</v>
      </c>
      <c r="AB31" s="6" t="s">
        <v>964</v>
      </c>
      <c r="AC31" t="s">
        <v>886</v>
      </c>
      <c r="AD31" s="2">
        <v>45657</v>
      </c>
      <c r="AE31" s="2"/>
    </row>
    <row r="32" spans="1:31" x14ac:dyDescent="0.25">
      <c r="A32">
        <v>2025</v>
      </c>
      <c r="B32" s="2">
        <v>45658</v>
      </c>
      <c r="C32" s="2">
        <v>45747</v>
      </c>
      <c r="D32">
        <v>42</v>
      </c>
      <c r="E32" t="s">
        <v>538</v>
      </c>
      <c r="F32" t="s">
        <v>757</v>
      </c>
      <c r="G32" t="s">
        <v>310</v>
      </c>
      <c r="H32" t="s">
        <v>311</v>
      </c>
      <c r="I32" t="s">
        <v>78</v>
      </c>
      <c r="J32" t="s">
        <v>538</v>
      </c>
      <c r="K32" s="4" t="s">
        <v>852</v>
      </c>
      <c r="L32" t="s">
        <v>104</v>
      </c>
      <c r="M32" t="s">
        <v>881</v>
      </c>
      <c r="N32" t="s">
        <v>882</v>
      </c>
      <c r="O32" t="s">
        <v>883</v>
      </c>
      <c r="P32" t="s">
        <v>110</v>
      </c>
      <c r="Q32" t="s">
        <v>884</v>
      </c>
      <c r="R32">
        <v>1</v>
      </c>
      <c r="S32" t="s">
        <v>884</v>
      </c>
      <c r="T32">
        <v>5</v>
      </c>
      <c r="U32" t="s">
        <v>884</v>
      </c>
      <c r="V32">
        <v>9</v>
      </c>
      <c r="W32" t="s">
        <v>173</v>
      </c>
      <c r="X32">
        <v>7050</v>
      </c>
      <c r="Y32" t="s">
        <v>885</v>
      </c>
      <c r="Z32">
        <v>0</v>
      </c>
      <c r="AA32" t="s">
        <v>1146</v>
      </c>
      <c r="AB32" s="6" t="s">
        <v>965</v>
      </c>
      <c r="AC32" t="s">
        <v>886</v>
      </c>
      <c r="AD32" s="2">
        <v>45657</v>
      </c>
      <c r="AE32" s="2"/>
    </row>
    <row r="33" spans="1:31" x14ac:dyDescent="0.25">
      <c r="A33">
        <v>2025</v>
      </c>
      <c r="B33" s="2">
        <v>45658</v>
      </c>
      <c r="C33" s="2">
        <v>45747</v>
      </c>
      <c r="D33">
        <v>25</v>
      </c>
      <c r="E33" t="s">
        <v>589</v>
      </c>
      <c r="F33" t="s">
        <v>778</v>
      </c>
      <c r="G33" t="s">
        <v>360</v>
      </c>
      <c r="H33" t="s">
        <v>329</v>
      </c>
      <c r="I33" t="s">
        <v>78</v>
      </c>
      <c r="J33" t="s">
        <v>538</v>
      </c>
      <c r="K33" s="4" t="s">
        <v>852</v>
      </c>
      <c r="L33" t="s">
        <v>104</v>
      </c>
      <c r="M33" t="s">
        <v>881</v>
      </c>
      <c r="N33" t="s">
        <v>882</v>
      </c>
      <c r="O33" t="s">
        <v>883</v>
      </c>
      <c r="P33" t="s">
        <v>110</v>
      </c>
      <c r="Q33" t="s">
        <v>884</v>
      </c>
      <c r="R33">
        <v>1</v>
      </c>
      <c r="S33" t="s">
        <v>884</v>
      </c>
      <c r="T33">
        <v>5</v>
      </c>
      <c r="U33" t="s">
        <v>884</v>
      </c>
      <c r="V33">
        <v>9</v>
      </c>
      <c r="W33" t="s">
        <v>173</v>
      </c>
      <c r="X33">
        <v>7050</v>
      </c>
      <c r="Y33" t="s">
        <v>885</v>
      </c>
      <c r="Z33">
        <v>6014</v>
      </c>
      <c r="AA33" t="s">
        <v>1147</v>
      </c>
      <c r="AB33" s="6" t="s">
        <v>956</v>
      </c>
      <c r="AC33" t="s">
        <v>886</v>
      </c>
      <c r="AD33" s="2">
        <v>45657</v>
      </c>
      <c r="AE33" s="2"/>
    </row>
    <row r="34" spans="1:31" x14ac:dyDescent="0.25">
      <c r="A34">
        <v>2025</v>
      </c>
      <c r="B34" s="2">
        <v>45658</v>
      </c>
      <c r="C34" s="2">
        <v>45747</v>
      </c>
      <c r="D34">
        <v>25</v>
      </c>
      <c r="E34" t="s">
        <v>617</v>
      </c>
      <c r="F34" t="s">
        <v>825</v>
      </c>
      <c r="G34" t="s">
        <v>202</v>
      </c>
      <c r="H34" t="s">
        <v>388</v>
      </c>
      <c r="I34" t="s">
        <v>77</v>
      </c>
      <c r="J34" t="s">
        <v>538</v>
      </c>
      <c r="K34" s="4" t="s">
        <v>852</v>
      </c>
      <c r="L34" t="s">
        <v>104</v>
      </c>
      <c r="M34" t="s">
        <v>881</v>
      </c>
      <c r="N34" t="s">
        <v>882</v>
      </c>
      <c r="O34" t="s">
        <v>883</v>
      </c>
      <c r="P34" t="s">
        <v>110</v>
      </c>
      <c r="Q34" t="s">
        <v>884</v>
      </c>
      <c r="R34">
        <v>1</v>
      </c>
      <c r="S34" t="s">
        <v>884</v>
      </c>
      <c r="T34">
        <v>5</v>
      </c>
      <c r="U34" t="s">
        <v>884</v>
      </c>
      <c r="V34">
        <v>9</v>
      </c>
      <c r="W34" t="s">
        <v>173</v>
      </c>
      <c r="X34">
        <v>7050</v>
      </c>
      <c r="Y34" t="s">
        <v>885</v>
      </c>
      <c r="Z34">
        <v>6015</v>
      </c>
      <c r="AA34" t="s">
        <v>1148</v>
      </c>
      <c r="AB34" s="6" t="s">
        <v>966</v>
      </c>
      <c r="AC34" t="s">
        <v>886</v>
      </c>
      <c r="AD34" s="2">
        <v>45657</v>
      </c>
      <c r="AE34" s="2"/>
    </row>
    <row r="35" spans="1:31" x14ac:dyDescent="0.25">
      <c r="A35">
        <v>2025</v>
      </c>
      <c r="B35" s="2">
        <v>45658</v>
      </c>
      <c r="C35" s="2">
        <v>45747</v>
      </c>
      <c r="D35">
        <v>25</v>
      </c>
      <c r="E35" t="s">
        <v>528</v>
      </c>
      <c r="F35" t="s">
        <v>748</v>
      </c>
      <c r="G35" t="s">
        <v>297</v>
      </c>
      <c r="H35" t="s">
        <v>298</v>
      </c>
      <c r="I35" t="s">
        <v>77</v>
      </c>
      <c r="J35" t="s">
        <v>538</v>
      </c>
      <c r="K35" s="4" t="s">
        <v>852</v>
      </c>
      <c r="L35" t="s">
        <v>104</v>
      </c>
      <c r="M35" t="s">
        <v>881</v>
      </c>
      <c r="N35" t="s">
        <v>882</v>
      </c>
      <c r="O35" t="s">
        <v>883</v>
      </c>
      <c r="P35" t="s">
        <v>110</v>
      </c>
      <c r="Q35" t="s">
        <v>884</v>
      </c>
      <c r="R35">
        <v>1</v>
      </c>
      <c r="S35" t="s">
        <v>884</v>
      </c>
      <c r="T35">
        <v>5</v>
      </c>
      <c r="U35" t="s">
        <v>884</v>
      </c>
      <c r="V35">
        <v>9</v>
      </c>
      <c r="W35" t="s">
        <v>173</v>
      </c>
      <c r="X35">
        <v>7050</v>
      </c>
      <c r="Y35" t="s">
        <v>885</v>
      </c>
      <c r="Z35">
        <v>6016</v>
      </c>
      <c r="AA35" t="s">
        <v>1149</v>
      </c>
      <c r="AB35" s="6" t="s">
        <v>967</v>
      </c>
      <c r="AC35" t="s">
        <v>886</v>
      </c>
      <c r="AD35" s="2">
        <v>45657</v>
      </c>
      <c r="AE35" s="2"/>
    </row>
    <row r="36" spans="1:31" x14ac:dyDescent="0.25">
      <c r="A36">
        <v>2025</v>
      </c>
      <c r="B36" s="2">
        <v>45658</v>
      </c>
      <c r="C36" s="2">
        <v>45747</v>
      </c>
      <c r="D36">
        <v>45</v>
      </c>
      <c r="E36" t="s">
        <v>539</v>
      </c>
      <c r="F36" t="s">
        <v>669</v>
      </c>
      <c r="G36" t="s">
        <v>180</v>
      </c>
      <c r="H36" t="s">
        <v>191</v>
      </c>
      <c r="I36" t="s">
        <v>77</v>
      </c>
      <c r="J36" t="s">
        <v>539</v>
      </c>
      <c r="K36" s="4" t="s">
        <v>852</v>
      </c>
      <c r="L36" t="s">
        <v>104</v>
      </c>
      <c r="M36" t="s">
        <v>881</v>
      </c>
      <c r="N36" t="s">
        <v>882</v>
      </c>
      <c r="O36" t="s">
        <v>888</v>
      </c>
      <c r="P36" t="s">
        <v>110</v>
      </c>
      <c r="Q36" t="s">
        <v>884</v>
      </c>
      <c r="R36">
        <v>1</v>
      </c>
      <c r="S36" t="s">
        <v>884</v>
      </c>
      <c r="T36">
        <v>5</v>
      </c>
      <c r="U36" t="s">
        <v>884</v>
      </c>
      <c r="V36">
        <v>9</v>
      </c>
      <c r="W36" t="s">
        <v>173</v>
      </c>
      <c r="X36">
        <v>7050</v>
      </c>
      <c r="Y36" t="s">
        <v>885</v>
      </c>
      <c r="Z36">
        <v>0</v>
      </c>
      <c r="AA36" t="s">
        <v>1150</v>
      </c>
      <c r="AB36" s="6" t="s">
        <v>968</v>
      </c>
      <c r="AC36" t="s">
        <v>886</v>
      </c>
      <c r="AD36" s="2">
        <v>45657</v>
      </c>
      <c r="AE36" s="2"/>
    </row>
    <row r="37" spans="1:31" x14ac:dyDescent="0.25">
      <c r="A37">
        <v>2025</v>
      </c>
      <c r="B37" s="2">
        <v>45658</v>
      </c>
      <c r="C37" s="2">
        <v>45747</v>
      </c>
      <c r="D37">
        <v>34</v>
      </c>
      <c r="E37" t="s">
        <v>898</v>
      </c>
      <c r="F37" t="s">
        <v>746</v>
      </c>
      <c r="G37" t="s">
        <v>295</v>
      </c>
      <c r="H37" t="s">
        <v>190</v>
      </c>
      <c r="I37" t="s">
        <v>77</v>
      </c>
      <c r="J37" t="s">
        <v>539</v>
      </c>
      <c r="K37" s="3">
        <v>45566</v>
      </c>
      <c r="L37" t="s">
        <v>104</v>
      </c>
      <c r="M37" t="s">
        <v>881</v>
      </c>
      <c r="N37" t="s">
        <v>882</v>
      </c>
      <c r="O37" t="s">
        <v>888</v>
      </c>
      <c r="P37" t="s">
        <v>110</v>
      </c>
      <c r="Q37" t="s">
        <v>884</v>
      </c>
      <c r="R37">
        <v>1</v>
      </c>
      <c r="S37" t="s">
        <v>884</v>
      </c>
      <c r="T37">
        <v>5</v>
      </c>
      <c r="U37" t="s">
        <v>884</v>
      </c>
      <c r="V37">
        <v>9</v>
      </c>
      <c r="W37" t="s">
        <v>173</v>
      </c>
      <c r="X37">
        <v>7050</v>
      </c>
      <c r="Y37" t="s">
        <v>885</v>
      </c>
      <c r="Z37">
        <v>6304</v>
      </c>
      <c r="AA37" t="s">
        <v>1151</v>
      </c>
      <c r="AB37" s="6" t="s">
        <v>969</v>
      </c>
      <c r="AC37" t="s">
        <v>886</v>
      </c>
      <c r="AD37" s="2">
        <v>45657</v>
      </c>
      <c r="AE37" s="2" t="s">
        <v>887</v>
      </c>
    </row>
    <row r="38" spans="1:31" x14ac:dyDescent="0.25">
      <c r="A38">
        <v>2025</v>
      </c>
      <c r="B38" s="2">
        <v>45658</v>
      </c>
      <c r="C38" s="2">
        <v>45747</v>
      </c>
      <c r="D38">
        <v>40</v>
      </c>
      <c r="E38" t="s">
        <v>581</v>
      </c>
      <c r="F38" t="s">
        <v>796</v>
      </c>
      <c r="G38" t="s">
        <v>355</v>
      </c>
      <c r="H38" t="s">
        <v>280</v>
      </c>
      <c r="I38" t="s">
        <v>77</v>
      </c>
      <c r="J38" t="s">
        <v>539</v>
      </c>
      <c r="K38" s="3">
        <v>45566</v>
      </c>
      <c r="L38" t="s">
        <v>104</v>
      </c>
      <c r="M38" t="s">
        <v>881</v>
      </c>
      <c r="N38" t="s">
        <v>882</v>
      </c>
      <c r="O38" t="s">
        <v>888</v>
      </c>
      <c r="P38" t="s">
        <v>110</v>
      </c>
      <c r="Q38" t="s">
        <v>884</v>
      </c>
      <c r="R38">
        <v>1</v>
      </c>
      <c r="S38" t="s">
        <v>884</v>
      </c>
      <c r="T38">
        <v>5</v>
      </c>
      <c r="U38" t="s">
        <v>884</v>
      </c>
      <c r="V38">
        <v>9</v>
      </c>
      <c r="W38" t="s">
        <v>173</v>
      </c>
      <c r="X38">
        <v>7050</v>
      </c>
      <c r="Y38" t="s">
        <v>885</v>
      </c>
      <c r="Z38">
        <v>6302</v>
      </c>
      <c r="AA38" t="s">
        <v>1152</v>
      </c>
      <c r="AB38" s="6" t="s">
        <v>970</v>
      </c>
      <c r="AC38" t="s">
        <v>886</v>
      </c>
      <c r="AD38" s="2">
        <v>45657</v>
      </c>
      <c r="AE38" s="2"/>
    </row>
    <row r="39" spans="1:31" x14ac:dyDescent="0.25">
      <c r="A39">
        <v>2025</v>
      </c>
      <c r="B39" s="2">
        <v>45658</v>
      </c>
      <c r="C39" s="2">
        <v>45747</v>
      </c>
      <c r="D39">
        <v>32</v>
      </c>
      <c r="E39" t="s">
        <v>861</v>
      </c>
      <c r="F39" t="s">
        <v>878</v>
      </c>
      <c r="G39" t="s">
        <v>878</v>
      </c>
      <c r="H39" t="s">
        <v>878</v>
      </c>
      <c r="I39" t="s">
        <v>78</v>
      </c>
      <c r="J39" t="s">
        <v>539</v>
      </c>
      <c r="K39" s="2">
        <v>36526</v>
      </c>
      <c r="L39" t="s">
        <v>104</v>
      </c>
      <c r="M39" t="s">
        <v>881</v>
      </c>
      <c r="N39" t="s">
        <v>882</v>
      </c>
      <c r="O39" t="s">
        <v>888</v>
      </c>
      <c r="P39" t="s">
        <v>110</v>
      </c>
      <c r="Q39" t="s">
        <v>884</v>
      </c>
      <c r="R39">
        <v>1</v>
      </c>
      <c r="S39" t="s">
        <v>884</v>
      </c>
      <c r="T39">
        <v>5</v>
      </c>
      <c r="U39" t="s">
        <v>884</v>
      </c>
      <c r="V39">
        <v>9</v>
      </c>
      <c r="W39" t="s">
        <v>173</v>
      </c>
      <c r="X39">
        <v>7050</v>
      </c>
      <c r="Y39" t="s">
        <v>885</v>
      </c>
      <c r="Z39">
        <v>0</v>
      </c>
      <c r="AA39">
        <v>0</v>
      </c>
      <c r="AB39" s="6" t="s">
        <v>956</v>
      </c>
      <c r="AC39" t="s">
        <v>886</v>
      </c>
      <c r="AD39" s="2">
        <v>45657</v>
      </c>
      <c r="AE39" s="2" t="s">
        <v>887</v>
      </c>
    </row>
    <row r="40" spans="1:31" x14ac:dyDescent="0.25">
      <c r="A40">
        <v>2025</v>
      </c>
      <c r="B40" s="2">
        <v>45658</v>
      </c>
      <c r="C40" s="2">
        <v>45747</v>
      </c>
      <c r="D40">
        <v>27</v>
      </c>
      <c r="E40" t="s">
        <v>425</v>
      </c>
      <c r="F40" t="s">
        <v>649</v>
      </c>
      <c r="G40" t="s">
        <v>175</v>
      </c>
      <c r="H40" t="s">
        <v>176</v>
      </c>
      <c r="I40" t="s">
        <v>78</v>
      </c>
      <c r="J40" t="s">
        <v>539</v>
      </c>
      <c r="K40" s="3">
        <v>45566</v>
      </c>
      <c r="L40" t="s">
        <v>104</v>
      </c>
      <c r="M40" t="s">
        <v>881</v>
      </c>
      <c r="N40" t="s">
        <v>882</v>
      </c>
      <c r="O40" t="s">
        <v>888</v>
      </c>
      <c r="P40" t="s">
        <v>110</v>
      </c>
      <c r="Q40" t="s">
        <v>884</v>
      </c>
      <c r="R40">
        <v>1</v>
      </c>
      <c r="S40" t="s">
        <v>884</v>
      </c>
      <c r="T40">
        <v>5</v>
      </c>
      <c r="U40" t="s">
        <v>884</v>
      </c>
      <c r="V40">
        <v>9</v>
      </c>
      <c r="W40" t="s">
        <v>173</v>
      </c>
      <c r="X40">
        <v>7050</v>
      </c>
      <c r="Y40" t="s">
        <v>885</v>
      </c>
      <c r="Z40">
        <v>0</v>
      </c>
      <c r="AA40">
        <v>0</v>
      </c>
      <c r="AB40" s="6" t="s">
        <v>971</v>
      </c>
      <c r="AC40" t="s">
        <v>886</v>
      </c>
      <c r="AD40" s="2">
        <v>45657</v>
      </c>
      <c r="AE40" s="2" t="s">
        <v>887</v>
      </c>
    </row>
    <row r="41" spans="1:31" x14ac:dyDescent="0.25">
      <c r="A41">
        <v>2025</v>
      </c>
      <c r="B41" s="2">
        <v>45658</v>
      </c>
      <c r="C41" s="2">
        <v>45747</v>
      </c>
      <c r="D41">
        <v>27</v>
      </c>
      <c r="E41" t="s">
        <v>862</v>
      </c>
      <c r="F41" t="s">
        <v>878</v>
      </c>
      <c r="G41" t="s">
        <v>878</v>
      </c>
      <c r="H41" t="s">
        <v>878</v>
      </c>
      <c r="I41" t="s">
        <v>78</v>
      </c>
      <c r="J41" t="s">
        <v>539</v>
      </c>
      <c r="K41" s="2">
        <v>36526</v>
      </c>
      <c r="L41" t="s">
        <v>104</v>
      </c>
      <c r="M41" t="s">
        <v>881</v>
      </c>
      <c r="N41" t="s">
        <v>882</v>
      </c>
      <c r="O41" t="s">
        <v>888</v>
      </c>
      <c r="P41" t="s">
        <v>110</v>
      </c>
      <c r="Q41" t="s">
        <v>884</v>
      </c>
      <c r="R41">
        <v>1</v>
      </c>
      <c r="S41" t="s">
        <v>884</v>
      </c>
      <c r="T41">
        <v>5</v>
      </c>
      <c r="U41" t="s">
        <v>884</v>
      </c>
      <c r="V41">
        <v>9</v>
      </c>
      <c r="W41" t="s">
        <v>173</v>
      </c>
      <c r="X41">
        <v>7050</v>
      </c>
      <c r="Y41" t="s">
        <v>885</v>
      </c>
      <c r="Z41">
        <v>0</v>
      </c>
      <c r="AA41">
        <v>0</v>
      </c>
      <c r="AB41" s="6" t="s">
        <v>956</v>
      </c>
      <c r="AC41" t="s">
        <v>886</v>
      </c>
      <c r="AD41" s="2">
        <v>45657</v>
      </c>
      <c r="AE41" s="2" t="s">
        <v>887</v>
      </c>
    </row>
    <row r="42" spans="1:31" x14ac:dyDescent="0.25">
      <c r="A42">
        <v>2025</v>
      </c>
      <c r="B42" s="2">
        <v>45658</v>
      </c>
      <c r="C42" s="2">
        <v>45747</v>
      </c>
      <c r="D42">
        <v>27</v>
      </c>
      <c r="E42" t="s">
        <v>646</v>
      </c>
      <c r="F42" t="s">
        <v>848</v>
      </c>
      <c r="G42" t="s">
        <v>415</v>
      </c>
      <c r="H42" t="s">
        <v>264</v>
      </c>
      <c r="I42" t="s">
        <v>78</v>
      </c>
      <c r="J42" t="s">
        <v>539</v>
      </c>
      <c r="K42" s="3">
        <v>45566</v>
      </c>
      <c r="L42" t="s">
        <v>104</v>
      </c>
      <c r="M42" t="s">
        <v>881</v>
      </c>
      <c r="N42" t="s">
        <v>882</v>
      </c>
      <c r="O42" t="s">
        <v>888</v>
      </c>
      <c r="P42" t="s">
        <v>110</v>
      </c>
      <c r="Q42" t="s">
        <v>884</v>
      </c>
      <c r="R42">
        <v>1</v>
      </c>
      <c r="S42" t="s">
        <v>884</v>
      </c>
      <c r="T42">
        <v>5</v>
      </c>
      <c r="U42" t="s">
        <v>884</v>
      </c>
      <c r="V42">
        <v>9</v>
      </c>
      <c r="W42" t="s">
        <v>173</v>
      </c>
      <c r="X42">
        <v>7050</v>
      </c>
      <c r="Y42" t="s">
        <v>885</v>
      </c>
      <c r="Z42">
        <v>6310</v>
      </c>
      <c r="AA42" t="s">
        <v>1153</v>
      </c>
      <c r="AB42" s="6" t="s">
        <v>972</v>
      </c>
      <c r="AC42" t="s">
        <v>886</v>
      </c>
      <c r="AD42" s="2">
        <v>45657</v>
      </c>
      <c r="AE42" s="2"/>
    </row>
    <row r="43" spans="1:31" x14ac:dyDescent="0.25">
      <c r="A43">
        <v>2025</v>
      </c>
      <c r="B43" s="2">
        <v>45658</v>
      </c>
      <c r="C43" s="2">
        <v>45747</v>
      </c>
      <c r="D43">
        <v>39</v>
      </c>
      <c r="E43" t="s">
        <v>523</v>
      </c>
      <c r="F43" t="s">
        <v>745</v>
      </c>
      <c r="G43" t="s">
        <v>192</v>
      </c>
      <c r="H43" t="s">
        <v>292</v>
      </c>
      <c r="I43" t="s">
        <v>77</v>
      </c>
      <c r="J43" t="s">
        <v>539</v>
      </c>
      <c r="K43" s="3">
        <v>45566</v>
      </c>
      <c r="L43" t="s">
        <v>104</v>
      </c>
      <c r="M43" t="s">
        <v>881</v>
      </c>
      <c r="N43" t="s">
        <v>882</v>
      </c>
      <c r="O43" t="s">
        <v>888</v>
      </c>
      <c r="P43" t="s">
        <v>110</v>
      </c>
      <c r="Q43" t="s">
        <v>884</v>
      </c>
      <c r="R43">
        <v>1</v>
      </c>
      <c r="S43" t="s">
        <v>884</v>
      </c>
      <c r="T43">
        <v>5</v>
      </c>
      <c r="U43" t="s">
        <v>884</v>
      </c>
      <c r="V43">
        <v>9</v>
      </c>
      <c r="W43" t="s">
        <v>173</v>
      </c>
      <c r="X43">
        <v>7050</v>
      </c>
      <c r="Y43" t="s">
        <v>885</v>
      </c>
      <c r="Z43">
        <v>6311</v>
      </c>
      <c r="AA43" t="s">
        <v>1154</v>
      </c>
      <c r="AB43" s="6" t="s">
        <v>973</v>
      </c>
      <c r="AC43" t="s">
        <v>886</v>
      </c>
      <c r="AD43" s="2">
        <v>45657</v>
      </c>
      <c r="AE43" s="2" t="s">
        <v>887</v>
      </c>
    </row>
    <row r="44" spans="1:31" x14ac:dyDescent="0.25">
      <c r="A44">
        <v>2025</v>
      </c>
      <c r="B44" s="2">
        <v>45658</v>
      </c>
      <c r="C44" s="2">
        <v>45747</v>
      </c>
      <c r="D44">
        <v>32</v>
      </c>
      <c r="E44" t="s">
        <v>536</v>
      </c>
      <c r="F44" t="s">
        <v>755</v>
      </c>
      <c r="G44" t="s">
        <v>205</v>
      </c>
      <c r="H44" t="s">
        <v>217</v>
      </c>
      <c r="I44" t="s">
        <v>78</v>
      </c>
      <c r="J44" t="s">
        <v>539</v>
      </c>
      <c r="K44" s="4" t="s">
        <v>852</v>
      </c>
      <c r="L44" t="s">
        <v>104</v>
      </c>
      <c r="M44" t="s">
        <v>881</v>
      </c>
      <c r="N44" t="s">
        <v>882</v>
      </c>
      <c r="O44" t="s">
        <v>888</v>
      </c>
      <c r="P44" t="s">
        <v>110</v>
      </c>
      <c r="Q44" t="s">
        <v>884</v>
      </c>
      <c r="R44">
        <v>1</v>
      </c>
      <c r="S44" t="s">
        <v>884</v>
      </c>
      <c r="T44">
        <v>5</v>
      </c>
      <c r="U44" t="s">
        <v>884</v>
      </c>
      <c r="V44">
        <v>9</v>
      </c>
      <c r="W44" t="s">
        <v>173</v>
      </c>
      <c r="X44">
        <v>7050</v>
      </c>
      <c r="Y44" t="s">
        <v>885</v>
      </c>
      <c r="Z44">
        <v>6313</v>
      </c>
      <c r="AA44" t="s">
        <v>1155</v>
      </c>
      <c r="AB44" s="6" t="s">
        <v>974</v>
      </c>
      <c r="AC44" t="s">
        <v>886</v>
      </c>
      <c r="AD44" s="2">
        <v>45657</v>
      </c>
      <c r="AE44" s="2" t="s">
        <v>887</v>
      </c>
    </row>
    <row r="45" spans="1:31" x14ac:dyDescent="0.25">
      <c r="A45">
        <v>2025</v>
      </c>
      <c r="B45" s="2">
        <v>45658</v>
      </c>
      <c r="C45" s="2">
        <v>45747</v>
      </c>
      <c r="D45">
        <v>27</v>
      </c>
      <c r="E45" t="s">
        <v>573</v>
      </c>
      <c r="F45" t="s">
        <v>789</v>
      </c>
      <c r="G45" t="s">
        <v>344</v>
      </c>
      <c r="H45" t="s">
        <v>202</v>
      </c>
      <c r="I45" t="s">
        <v>78</v>
      </c>
      <c r="J45" t="s">
        <v>539</v>
      </c>
      <c r="K45" s="3">
        <v>45566</v>
      </c>
      <c r="L45" t="s">
        <v>104</v>
      </c>
      <c r="M45" t="s">
        <v>881</v>
      </c>
      <c r="N45" t="s">
        <v>882</v>
      </c>
      <c r="O45" t="s">
        <v>888</v>
      </c>
      <c r="P45" t="s">
        <v>110</v>
      </c>
      <c r="Q45" t="s">
        <v>884</v>
      </c>
      <c r="R45">
        <v>1</v>
      </c>
      <c r="S45" t="s">
        <v>884</v>
      </c>
      <c r="T45">
        <v>5</v>
      </c>
      <c r="U45" t="s">
        <v>884</v>
      </c>
      <c r="V45">
        <v>9</v>
      </c>
      <c r="W45" t="s">
        <v>173</v>
      </c>
      <c r="X45">
        <v>7050</v>
      </c>
      <c r="Y45" t="s">
        <v>885</v>
      </c>
      <c r="Z45">
        <v>6315</v>
      </c>
      <c r="AA45" t="s">
        <v>1156</v>
      </c>
      <c r="AB45" s="6" t="s">
        <v>975</v>
      </c>
      <c r="AC45" t="s">
        <v>886</v>
      </c>
      <c r="AD45" s="2">
        <v>45657</v>
      </c>
      <c r="AE45" s="2"/>
    </row>
    <row r="46" spans="1:31" x14ac:dyDescent="0.25">
      <c r="A46">
        <v>2025</v>
      </c>
      <c r="B46" s="2">
        <v>45658</v>
      </c>
      <c r="C46" s="2">
        <v>45747</v>
      </c>
      <c r="D46">
        <v>25</v>
      </c>
      <c r="E46" t="s">
        <v>863</v>
      </c>
      <c r="F46" t="s">
        <v>878</v>
      </c>
      <c r="G46" t="s">
        <v>878</v>
      </c>
      <c r="H46" t="s">
        <v>878</v>
      </c>
      <c r="I46" t="s">
        <v>78</v>
      </c>
      <c r="J46" t="s">
        <v>539</v>
      </c>
      <c r="K46" s="2">
        <v>36526</v>
      </c>
      <c r="L46" t="s">
        <v>104</v>
      </c>
      <c r="M46" t="s">
        <v>881</v>
      </c>
      <c r="N46" t="s">
        <v>882</v>
      </c>
      <c r="O46" t="s">
        <v>888</v>
      </c>
      <c r="P46" t="s">
        <v>110</v>
      </c>
      <c r="Q46" t="s">
        <v>884</v>
      </c>
      <c r="R46">
        <v>1</v>
      </c>
      <c r="S46" t="s">
        <v>884</v>
      </c>
      <c r="T46">
        <v>5</v>
      </c>
      <c r="U46" t="s">
        <v>884</v>
      </c>
      <c r="V46">
        <v>9</v>
      </c>
      <c r="W46" t="s">
        <v>173</v>
      </c>
      <c r="X46">
        <v>7050</v>
      </c>
      <c r="Y46" t="s">
        <v>885</v>
      </c>
      <c r="Z46">
        <v>0</v>
      </c>
      <c r="AA46">
        <v>0</v>
      </c>
      <c r="AB46" s="6" t="s">
        <v>956</v>
      </c>
      <c r="AC46" t="s">
        <v>886</v>
      </c>
      <c r="AD46" s="2">
        <v>45657</v>
      </c>
      <c r="AE46" s="2" t="s">
        <v>887</v>
      </c>
    </row>
    <row r="47" spans="1:31" x14ac:dyDescent="0.25">
      <c r="A47">
        <v>2025</v>
      </c>
      <c r="B47" s="2">
        <v>45658</v>
      </c>
      <c r="C47" s="2">
        <v>45747</v>
      </c>
      <c r="D47">
        <v>29</v>
      </c>
      <c r="E47" t="s">
        <v>428</v>
      </c>
      <c r="F47" t="s">
        <v>652</v>
      </c>
      <c r="G47" t="s">
        <v>181</v>
      </c>
      <c r="H47" t="s">
        <v>182</v>
      </c>
      <c r="I47" t="s">
        <v>77</v>
      </c>
      <c r="J47" t="s">
        <v>539</v>
      </c>
      <c r="K47" s="4" t="s">
        <v>852</v>
      </c>
      <c r="L47" t="s">
        <v>104</v>
      </c>
      <c r="M47" t="s">
        <v>881</v>
      </c>
      <c r="N47" t="s">
        <v>882</v>
      </c>
      <c r="O47" t="s">
        <v>888</v>
      </c>
      <c r="P47" t="s">
        <v>110</v>
      </c>
      <c r="Q47" t="s">
        <v>884</v>
      </c>
      <c r="R47">
        <v>1</v>
      </c>
      <c r="S47" t="s">
        <v>884</v>
      </c>
      <c r="T47">
        <v>5</v>
      </c>
      <c r="U47" t="s">
        <v>884</v>
      </c>
      <c r="V47">
        <v>9</v>
      </c>
      <c r="W47" t="s">
        <v>173</v>
      </c>
      <c r="X47">
        <v>7050</v>
      </c>
      <c r="Y47" t="s">
        <v>885</v>
      </c>
      <c r="Z47">
        <v>6317</v>
      </c>
      <c r="AA47" t="s">
        <v>1157</v>
      </c>
      <c r="AB47" s="6" t="s">
        <v>976</v>
      </c>
      <c r="AC47" t="s">
        <v>886</v>
      </c>
      <c r="AD47" s="2">
        <v>45657</v>
      </c>
      <c r="AE47" s="2"/>
    </row>
    <row r="48" spans="1:31" x14ac:dyDescent="0.25">
      <c r="A48">
        <v>2025</v>
      </c>
      <c r="B48" s="2">
        <v>45658</v>
      </c>
      <c r="C48" s="2">
        <v>45747</v>
      </c>
      <c r="D48">
        <v>27</v>
      </c>
      <c r="E48" t="s">
        <v>641</v>
      </c>
      <c r="F48" t="s">
        <v>845</v>
      </c>
      <c r="G48" t="s">
        <v>405</v>
      </c>
      <c r="H48" t="s">
        <v>335</v>
      </c>
      <c r="I48" t="s">
        <v>77</v>
      </c>
      <c r="J48" t="s">
        <v>539</v>
      </c>
      <c r="K48" s="3">
        <v>45566</v>
      </c>
      <c r="L48" t="s">
        <v>104</v>
      </c>
      <c r="M48" t="s">
        <v>881</v>
      </c>
      <c r="N48" t="s">
        <v>882</v>
      </c>
      <c r="O48" t="s">
        <v>888</v>
      </c>
      <c r="P48" t="s">
        <v>110</v>
      </c>
      <c r="Q48" t="s">
        <v>884</v>
      </c>
      <c r="R48">
        <v>1</v>
      </c>
      <c r="S48" t="s">
        <v>884</v>
      </c>
      <c r="T48">
        <v>5</v>
      </c>
      <c r="U48" t="s">
        <v>884</v>
      </c>
      <c r="V48">
        <v>9</v>
      </c>
      <c r="W48" t="s">
        <v>173</v>
      </c>
      <c r="X48">
        <v>7050</v>
      </c>
      <c r="Y48" t="s">
        <v>885</v>
      </c>
      <c r="Z48">
        <v>6319</v>
      </c>
      <c r="AA48" t="s">
        <v>1158</v>
      </c>
      <c r="AB48" s="6" t="s">
        <v>977</v>
      </c>
      <c r="AC48" t="s">
        <v>886</v>
      </c>
      <c r="AD48" s="2">
        <v>45657</v>
      </c>
      <c r="AE48" s="2"/>
    </row>
    <row r="49" spans="1:31" x14ac:dyDescent="0.25">
      <c r="A49">
        <v>2025</v>
      </c>
      <c r="B49" s="2">
        <v>45658</v>
      </c>
      <c r="C49" s="2">
        <v>45747</v>
      </c>
      <c r="D49">
        <v>25</v>
      </c>
      <c r="E49" t="s">
        <v>864</v>
      </c>
      <c r="F49" t="s">
        <v>878</v>
      </c>
      <c r="G49" t="s">
        <v>878</v>
      </c>
      <c r="H49" t="s">
        <v>878</v>
      </c>
      <c r="I49" t="s">
        <v>78</v>
      </c>
      <c r="J49" t="s">
        <v>539</v>
      </c>
      <c r="K49" s="2">
        <v>36526</v>
      </c>
      <c r="L49" t="s">
        <v>104</v>
      </c>
      <c r="M49" t="s">
        <v>881</v>
      </c>
      <c r="N49" t="s">
        <v>882</v>
      </c>
      <c r="O49" t="s">
        <v>888</v>
      </c>
      <c r="P49" t="s">
        <v>110</v>
      </c>
      <c r="Q49" t="s">
        <v>884</v>
      </c>
      <c r="R49">
        <v>1</v>
      </c>
      <c r="S49" t="s">
        <v>884</v>
      </c>
      <c r="T49">
        <v>5</v>
      </c>
      <c r="U49" t="s">
        <v>884</v>
      </c>
      <c r="V49">
        <v>9</v>
      </c>
      <c r="W49" t="s">
        <v>173</v>
      </c>
      <c r="X49">
        <v>7050</v>
      </c>
      <c r="Y49" t="s">
        <v>885</v>
      </c>
      <c r="Z49">
        <v>0</v>
      </c>
      <c r="AA49">
        <v>0</v>
      </c>
      <c r="AB49" s="6" t="s">
        <v>956</v>
      </c>
      <c r="AC49" t="s">
        <v>886</v>
      </c>
      <c r="AD49" s="2">
        <v>45657</v>
      </c>
      <c r="AE49" s="2" t="s">
        <v>887</v>
      </c>
    </row>
    <row r="50" spans="1:31" x14ac:dyDescent="0.25">
      <c r="A50">
        <v>2025</v>
      </c>
      <c r="B50" s="2">
        <v>45658</v>
      </c>
      <c r="C50" s="2">
        <v>45747</v>
      </c>
      <c r="D50">
        <v>40</v>
      </c>
      <c r="E50" t="s">
        <v>437</v>
      </c>
      <c r="F50" t="s">
        <v>660</v>
      </c>
      <c r="G50" t="s">
        <v>198</v>
      </c>
      <c r="H50" t="s">
        <v>199</v>
      </c>
      <c r="I50" t="s">
        <v>77</v>
      </c>
      <c r="J50" t="s">
        <v>539</v>
      </c>
      <c r="K50" s="4" t="s">
        <v>852</v>
      </c>
      <c r="L50" t="s">
        <v>104</v>
      </c>
      <c r="M50" t="s">
        <v>881</v>
      </c>
      <c r="N50" t="s">
        <v>882</v>
      </c>
      <c r="O50" t="s">
        <v>888</v>
      </c>
      <c r="P50" t="s">
        <v>110</v>
      </c>
      <c r="Q50" t="s">
        <v>884</v>
      </c>
      <c r="R50">
        <v>1</v>
      </c>
      <c r="S50" t="s">
        <v>884</v>
      </c>
      <c r="T50">
        <v>5</v>
      </c>
      <c r="U50" t="s">
        <v>884</v>
      </c>
      <c r="V50">
        <v>9</v>
      </c>
      <c r="W50" t="s">
        <v>173</v>
      </c>
      <c r="X50">
        <v>7050</v>
      </c>
      <c r="Y50" t="s">
        <v>885</v>
      </c>
      <c r="Z50">
        <v>6321</v>
      </c>
      <c r="AA50" t="s">
        <v>1159</v>
      </c>
      <c r="AB50" s="6" t="s">
        <v>978</v>
      </c>
      <c r="AC50" t="s">
        <v>886</v>
      </c>
      <c r="AD50" s="2">
        <v>45657</v>
      </c>
      <c r="AE50" s="2" t="s">
        <v>887</v>
      </c>
    </row>
    <row r="51" spans="1:31" x14ac:dyDescent="0.25">
      <c r="A51">
        <v>2025</v>
      </c>
      <c r="B51" s="2">
        <v>45658</v>
      </c>
      <c r="C51" s="2">
        <v>45747</v>
      </c>
      <c r="D51">
        <v>32</v>
      </c>
      <c r="E51" t="s">
        <v>463</v>
      </c>
      <c r="F51" t="s">
        <v>686</v>
      </c>
      <c r="G51" t="s">
        <v>237</v>
      </c>
      <c r="H51" t="s">
        <v>179</v>
      </c>
      <c r="I51" t="s">
        <v>77</v>
      </c>
      <c r="J51" t="s">
        <v>539</v>
      </c>
      <c r="K51" s="3">
        <v>45566</v>
      </c>
      <c r="L51" t="s">
        <v>104</v>
      </c>
      <c r="M51" t="s">
        <v>881</v>
      </c>
      <c r="N51" t="s">
        <v>882</v>
      </c>
      <c r="O51" t="s">
        <v>888</v>
      </c>
      <c r="P51" t="s">
        <v>110</v>
      </c>
      <c r="Q51" t="s">
        <v>884</v>
      </c>
      <c r="R51">
        <v>1</v>
      </c>
      <c r="S51" t="s">
        <v>884</v>
      </c>
      <c r="T51">
        <v>5</v>
      </c>
      <c r="U51" t="s">
        <v>884</v>
      </c>
      <c r="V51">
        <v>9</v>
      </c>
      <c r="W51" t="s">
        <v>173</v>
      </c>
      <c r="X51">
        <v>7050</v>
      </c>
      <c r="Y51" t="s">
        <v>885</v>
      </c>
      <c r="Z51">
        <v>6323</v>
      </c>
      <c r="AA51" t="s">
        <v>1160</v>
      </c>
      <c r="AB51" s="6" t="s">
        <v>979</v>
      </c>
      <c r="AC51" t="s">
        <v>886</v>
      </c>
      <c r="AD51" s="2">
        <v>45657</v>
      </c>
      <c r="AE51" s="2" t="s">
        <v>887</v>
      </c>
    </row>
    <row r="52" spans="1:31" x14ac:dyDescent="0.25">
      <c r="A52">
        <v>2025</v>
      </c>
      <c r="B52" s="2">
        <v>45658</v>
      </c>
      <c r="C52" s="2">
        <v>45747</v>
      </c>
      <c r="D52">
        <v>27</v>
      </c>
      <c r="E52" t="s">
        <v>623</v>
      </c>
      <c r="F52" t="s">
        <v>831</v>
      </c>
      <c r="G52" t="s">
        <v>391</v>
      </c>
      <c r="H52" t="s">
        <v>329</v>
      </c>
      <c r="I52" t="s">
        <v>78</v>
      </c>
      <c r="J52" t="s">
        <v>539</v>
      </c>
      <c r="K52" s="3">
        <v>45566</v>
      </c>
      <c r="L52" t="s">
        <v>104</v>
      </c>
      <c r="M52" t="s">
        <v>881</v>
      </c>
      <c r="N52" t="s">
        <v>882</v>
      </c>
      <c r="O52" t="s">
        <v>906</v>
      </c>
      <c r="P52" t="s">
        <v>110</v>
      </c>
      <c r="Q52" t="s">
        <v>884</v>
      </c>
      <c r="R52">
        <v>1</v>
      </c>
      <c r="S52" t="s">
        <v>884</v>
      </c>
      <c r="T52">
        <v>5</v>
      </c>
      <c r="U52" t="s">
        <v>884</v>
      </c>
      <c r="V52">
        <v>9</v>
      </c>
      <c r="W52" t="s">
        <v>173</v>
      </c>
      <c r="X52">
        <v>7050</v>
      </c>
      <c r="Y52" t="s">
        <v>885</v>
      </c>
      <c r="Z52">
        <v>6325</v>
      </c>
      <c r="AA52" t="s">
        <v>1161</v>
      </c>
      <c r="AB52" s="6" t="s">
        <v>980</v>
      </c>
      <c r="AC52" t="s">
        <v>886</v>
      </c>
      <c r="AD52" s="2">
        <v>45657</v>
      </c>
      <c r="AE52" s="2"/>
    </row>
    <row r="53" spans="1:31" x14ac:dyDescent="0.25">
      <c r="A53">
        <v>2025</v>
      </c>
      <c r="B53" s="2">
        <v>45658</v>
      </c>
      <c r="C53" s="2">
        <v>45747</v>
      </c>
      <c r="D53">
        <v>27</v>
      </c>
      <c r="E53" t="s">
        <v>487</v>
      </c>
      <c r="F53" t="s">
        <v>712</v>
      </c>
      <c r="G53" t="s">
        <v>264</v>
      </c>
      <c r="H53" t="s">
        <v>176</v>
      </c>
      <c r="I53" t="s">
        <v>77</v>
      </c>
      <c r="J53" t="s">
        <v>539</v>
      </c>
      <c r="K53" s="3">
        <v>45566</v>
      </c>
      <c r="L53" t="s">
        <v>104</v>
      </c>
      <c r="M53" t="s">
        <v>881</v>
      </c>
      <c r="N53" t="s">
        <v>882</v>
      </c>
      <c r="O53" t="s">
        <v>888</v>
      </c>
      <c r="P53" t="s">
        <v>110</v>
      </c>
      <c r="Q53" t="s">
        <v>884</v>
      </c>
      <c r="R53">
        <v>1</v>
      </c>
      <c r="S53" t="s">
        <v>884</v>
      </c>
      <c r="T53">
        <v>5</v>
      </c>
      <c r="U53" t="s">
        <v>884</v>
      </c>
      <c r="V53">
        <v>9</v>
      </c>
      <c r="W53" t="s">
        <v>173</v>
      </c>
      <c r="X53">
        <v>7050</v>
      </c>
      <c r="Y53" t="s">
        <v>885</v>
      </c>
      <c r="Z53">
        <v>6326</v>
      </c>
      <c r="AA53" t="s">
        <v>1162</v>
      </c>
      <c r="AB53" s="6" t="s">
        <v>981</v>
      </c>
      <c r="AC53" t="s">
        <v>886</v>
      </c>
      <c r="AD53" s="2">
        <v>45657</v>
      </c>
      <c r="AE53" s="2"/>
    </row>
    <row r="54" spans="1:31" x14ac:dyDescent="0.25">
      <c r="A54">
        <v>2025</v>
      </c>
      <c r="B54" s="2">
        <v>45658</v>
      </c>
      <c r="C54" s="2">
        <v>45747</v>
      </c>
      <c r="D54">
        <v>27</v>
      </c>
      <c r="E54" t="s">
        <v>554</v>
      </c>
      <c r="F54" t="s">
        <v>772</v>
      </c>
      <c r="G54" t="s">
        <v>325</v>
      </c>
      <c r="H54" t="s">
        <v>247</v>
      </c>
      <c r="I54" t="s">
        <v>77</v>
      </c>
      <c r="J54" t="s">
        <v>539</v>
      </c>
      <c r="K54" s="4" t="s">
        <v>854</v>
      </c>
      <c r="L54" t="s">
        <v>104</v>
      </c>
      <c r="M54" t="s">
        <v>881</v>
      </c>
      <c r="N54" t="s">
        <v>882</v>
      </c>
      <c r="O54" t="s">
        <v>907</v>
      </c>
      <c r="P54" t="s">
        <v>110</v>
      </c>
      <c r="Q54" t="s">
        <v>884</v>
      </c>
      <c r="R54">
        <v>1</v>
      </c>
      <c r="S54" t="s">
        <v>884</v>
      </c>
      <c r="T54">
        <v>5</v>
      </c>
      <c r="U54" t="s">
        <v>884</v>
      </c>
      <c r="V54">
        <v>9</v>
      </c>
      <c r="W54" t="s">
        <v>173</v>
      </c>
      <c r="X54">
        <v>7050</v>
      </c>
      <c r="Y54" t="s">
        <v>885</v>
      </c>
      <c r="Z54">
        <v>6328</v>
      </c>
      <c r="AA54" t="s">
        <v>1163</v>
      </c>
      <c r="AB54" s="6" t="s">
        <v>982</v>
      </c>
      <c r="AC54" t="s">
        <v>886</v>
      </c>
      <c r="AD54" s="2">
        <v>45657</v>
      </c>
      <c r="AE54" s="2"/>
    </row>
    <row r="55" spans="1:31" x14ac:dyDescent="0.25">
      <c r="A55">
        <v>2025</v>
      </c>
      <c r="B55" s="2">
        <v>45658</v>
      </c>
      <c r="C55" s="2">
        <v>45747</v>
      </c>
      <c r="D55">
        <v>32</v>
      </c>
      <c r="E55" t="s">
        <v>635</v>
      </c>
      <c r="F55" t="s">
        <v>669</v>
      </c>
      <c r="G55" t="s">
        <v>400</v>
      </c>
      <c r="H55" t="s">
        <v>401</v>
      </c>
      <c r="I55" t="s">
        <v>77</v>
      </c>
      <c r="J55" t="s">
        <v>539</v>
      </c>
      <c r="K55" s="3">
        <v>45566</v>
      </c>
      <c r="L55" t="s">
        <v>104</v>
      </c>
      <c r="M55" t="s">
        <v>881</v>
      </c>
      <c r="N55" t="s">
        <v>882</v>
      </c>
      <c r="O55" t="s">
        <v>888</v>
      </c>
      <c r="P55" t="s">
        <v>110</v>
      </c>
      <c r="Q55" t="s">
        <v>884</v>
      </c>
      <c r="R55">
        <v>1</v>
      </c>
      <c r="S55" t="s">
        <v>884</v>
      </c>
      <c r="T55">
        <v>5</v>
      </c>
      <c r="U55" t="s">
        <v>884</v>
      </c>
      <c r="V55">
        <v>9</v>
      </c>
      <c r="W55" t="s">
        <v>173</v>
      </c>
      <c r="X55">
        <v>7050</v>
      </c>
      <c r="Y55" t="s">
        <v>885</v>
      </c>
      <c r="Z55">
        <v>6330</v>
      </c>
      <c r="AA55" t="s">
        <v>1164</v>
      </c>
      <c r="AB55" s="6" t="s">
        <v>983</v>
      </c>
      <c r="AC55" t="s">
        <v>886</v>
      </c>
      <c r="AD55" s="2">
        <v>45657</v>
      </c>
      <c r="AE55" s="2" t="s">
        <v>887</v>
      </c>
    </row>
    <row r="56" spans="1:31" x14ac:dyDescent="0.25">
      <c r="A56">
        <v>2025</v>
      </c>
      <c r="B56" s="2">
        <v>45658</v>
      </c>
      <c r="C56" s="2">
        <v>45747</v>
      </c>
      <c r="D56">
        <v>27</v>
      </c>
      <c r="E56" t="s">
        <v>470</v>
      </c>
      <c r="F56" t="s">
        <v>695</v>
      </c>
      <c r="G56" t="s">
        <v>248</v>
      </c>
      <c r="H56" t="s">
        <v>249</v>
      </c>
      <c r="I56" t="s">
        <v>78</v>
      </c>
      <c r="J56" t="s">
        <v>539</v>
      </c>
      <c r="K56" s="4" t="s">
        <v>852</v>
      </c>
      <c r="L56" t="s">
        <v>104</v>
      </c>
      <c r="M56" t="s">
        <v>881</v>
      </c>
      <c r="N56" t="s">
        <v>882</v>
      </c>
      <c r="O56" t="s">
        <v>888</v>
      </c>
      <c r="P56" t="s">
        <v>110</v>
      </c>
      <c r="Q56" t="s">
        <v>884</v>
      </c>
      <c r="R56">
        <v>1</v>
      </c>
      <c r="S56" t="s">
        <v>884</v>
      </c>
      <c r="T56">
        <v>5</v>
      </c>
      <c r="U56" t="s">
        <v>884</v>
      </c>
      <c r="V56">
        <v>9</v>
      </c>
      <c r="W56" t="s">
        <v>173</v>
      </c>
      <c r="X56">
        <v>7050</v>
      </c>
      <c r="Y56" t="s">
        <v>885</v>
      </c>
      <c r="Z56">
        <v>6332</v>
      </c>
      <c r="AA56" t="s">
        <v>1165</v>
      </c>
      <c r="AB56" s="6" t="s">
        <v>984</v>
      </c>
      <c r="AC56" t="s">
        <v>886</v>
      </c>
      <c r="AD56" s="2">
        <v>45657</v>
      </c>
      <c r="AE56" s="2"/>
    </row>
    <row r="57" spans="1:31" x14ac:dyDescent="0.25">
      <c r="A57">
        <v>2025</v>
      </c>
      <c r="B57" s="2">
        <v>45658</v>
      </c>
      <c r="C57" s="2">
        <v>45747</v>
      </c>
      <c r="D57">
        <v>25</v>
      </c>
      <c r="E57" t="s">
        <v>595</v>
      </c>
      <c r="F57" t="s">
        <v>809</v>
      </c>
      <c r="G57" t="s">
        <v>245</v>
      </c>
      <c r="H57" t="s">
        <v>243</v>
      </c>
      <c r="I57" t="s">
        <v>77</v>
      </c>
      <c r="J57" t="s">
        <v>539</v>
      </c>
      <c r="K57" s="4" t="s">
        <v>852</v>
      </c>
      <c r="L57" t="s">
        <v>104</v>
      </c>
      <c r="M57" t="s">
        <v>881</v>
      </c>
      <c r="N57" t="s">
        <v>882</v>
      </c>
      <c r="O57" t="s">
        <v>888</v>
      </c>
      <c r="P57" t="s">
        <v>110</v>
      </c>
      <c r="Q57" t="s">
        <v>884</v>
      </c>
      <c r="R57">
        <v>1</v>
      </c>
      <c r="S57" t="s">
        <v>884</v>
      </c>
      <c r="T57">
        <v>5</v>
      </c>
      <c r="U57" t="s">
        <v>884</v>
      </c>
      <c r="V57">
        <v>9</v>
      </c>
      <c r="W57" t="s">
        <v>173</v>
      </c>
      <c r="X57">
        <v>7050</v>
      </c>
      <c r="Y57" t="s">
        <v>885</v>
      </c>
      <c r="Z57">
        <v>0</v>
      </c>
      <c r="AA57" t="s">
        <v>1166</v>
      </c>
      <c r="AB57" s="6" t="s">
        <v>985</v>
      </c>
      <c r="AC57" t="s">
        <v>886</v>
      </c>
      <c r="AD57" s="2">
        <v>45657</v>
      </c>
      <c r="AE57" s="2"/>
    </row>
    <row r="58" spans="1:31" x14ac:dyDescent="0.25">
      <c r="A58">
        <v>2025</v>
      </c>
      <c r="B58" s="2">
        <v>45658</v>
      </c>
      <c r="C58" s="2">
        <v>45747</v>
      </c>
      <c r="D58">
        <v>45</v>
      </c>
      <c r="E58" t="s">
        <v>547</v>
      </c>
      <c r="F58" t="s">
        <v>766</v>
      </c>
      <c r="G58" t="s">
        <v>317</v>
      </c>
      <c r="H58" t="s">
        <v>202</v>
      </c>
      <c r="I58" t="s">
        <v>78</v>
      </c>
      <c r="J58" t="s">
        <v>547</v>
      </c>
      <c r="K58" s="3">
        <v>45566</v>
      </c>
      <c r="L58" t="s">
        <v>104</v>
      </c>
      <c r="M58" t="s">
        <v>881</v>
      </c>
      <c r="N58" t="s">
        <v>882</v>
      </c>
      <c r="O58" t="s">
        <v>888</v>
      </c>
      <c r="P58" t="s">
        <v>110</v>
      </c>
      <c r="Q58" t="s">
        <v>884</v>
      </c>
      <c r="R58">
        <v>1</v>
      </c>
      <c r="S58" t="s">
        <v>884</v>
      </c>
      <c r="T58">
        <v>5</v>
      </c>
      <c r="U58" t="s">
        <v>884</v>
      </c>
      <c r="V58">
        <v>9</v>
      </c>
      <c r="W58" t="s">
        <v>173</v>
      </c>
      <c r="X58">
        <v>7050</v>
      </c>
      <c r="Y58" t="s">
        <v>885</v>
      </c>
      <c r="Z58">
        <v>6200</v>
      </c>
      <c r="AA58" t="s">
        <v>1167</v>
      </c>
      <c r="AB58" s="6" t="s">
        <v>986</v>
      </c>
      <c r="AC58" t="s">
        <v>886</v>
      </c>
      <c r="AD58" s="2">
        <v>45657</v>
      </c>
      <c r="AE58" s="2" t="s">
        <v>887</v>
      </c>
    </row>
    <row r="59" spans="1:31" x14ac:dyDescent="0.25">
      <c r="A59">
        <v>2025</v>
      </c>
      <c r="B59" s="2">
        <v>45658</v>
      </c>
      <c r="C59" s="2">
        <v>45747</v>
      </c>
      <c r="D59">
        <v>34</v>
      </c>
      <c r="E59" t="s">
        <v>490</v>
      </c>
      <c r="F59" t="s">
        <v>714</v>
      </c>
      <c r="G59" t="s">
        <v>211</v>
      </c>
      <c r="H59" t="s">
        <v>269</v>
      </c>
      <c r="I59" t="s">
        <v>77</v>
      </c>
      <c r="J59" t="s">
        <v>547</v>
      </c>
      <c r="K59" s="4" t="s">
        <v>852</v>
      </c>
      <c r="L59" t="s">
        <v>104</v>
      </c>
      <c r="M59" t="s">
        <v>881</v>
      </c>
      <c r="N59" t="s">
        <v>882</v>
      </c>
      <c r="O59" t="s">
        <v>888</v>
      </c>
      <c r="P59" t="s">
        <v>110</v>
      </c>
      <c r="Q59" t="s">
        <v>884</v>
      </c>
      <c r="R59">
        <v>1</v>
      </c>
      <c r="S59" t="s">
        <v>884</v>
      </c>
      <c r="T59">
        <v>5</v>
      </c>
      <c r="U59" t="s">
        <v>884</v>
      </c>
      <c r="V59">
        <v>9</v>
      </c>
      <c r="W59" t="s">
        <v>173</v>
      </c>
      <c r="X59">
        <v>7050</v>
      </c>
      <c r="Y59" t="s">
        <v>885</v>
      </c>
      <c r="Z59">
        <v>6202</v>
      </c>
      <c r="AA59" t="s">
        <v>1168</v>
      </c>
      <c r="AB59" s="6" t="s">
        <v>987</v>
      </c>
      <c r="AC59" t="s">
        <v>886</v>
      </c>
      <c r="AD59" s="2">
        <v>45657</v>
      </c>
      <c r="AE59" s="2" t="s">
        <v>887</v>
      </c>
    </row>
    <row r="60" spans="1:31" x14ac:dyDescent="0.25">
      <c r="A60">
        <v>2025</v>
      </c>
      <c r="B60" s="2">
        <v>45658</v>
      </c>
      <c r="C60" s="2">
        <v>45747</v>
      </c>
      <c r="D60">
        <v>39</v>
      </c>
      <c r="E60" t="s">
        <v>614</v>
      </c>
      <c r="F60" t="s">
        <v>682</v>
      </c>
      <c r="G60" t="s">
        <v>382</v>
      </c>
      <c r="H60" t="s">
        <v>327</v>
      </c>
      <c r="I60" t="s">
        <v>77</v>
      </c>
      <c r="J60" t="s">
        <v>547</v>
      </c>
      <c r="K60" s="3">
        <v>45566</v>
      </c>
      <c r="L60" t="s">
        <v>104</v>
      </c>
      <c r="M60" t="s">
        <v>881</v>
      </c>
      <c r="N60" t="s">
        <v>882</v>
      </c>
      <c r="O60" t="s">
        <v>888</v>
      </c>
      <c r="P60" t="s">
        <v>110</v>
      </c>
      <c r="Q60" t="s">
        <v>884</v>
      </c>
      <c r="R60">
        <v>1</v>
      </c>
      <c r="S60" t="s">
        <v>884</v>
      </c>
      <c r="T60">
        <v>5</v>
      </c>
      <c r="U60" t="s">
        <v>884</v>
      </c>
      <c r="V60">
        <v>9</v>
      </c>
      <c r="W60" t="s">
        <v>173</v>
      </c>
      <c r="X60">
        <v>7050</v>
      </c>
      <c r="Y60" t="s">
        <v>885</v>
      </c>
      <c r="Z60">
        <v>6106</v>
      </c>
      <c r="AA60" t="s">
        <v>1169</v>
      </c>
      <c r="AB60" s="6" t="s">
        <v>988</v>
      </c>
      <c r="AC60" t="s">
        <v>886</v>
      </c>
      <c r="AD60" s="2">
        <v>45657</v>
      </c>
      <c r="AE60" s="2" t="s">
        <v>887</v>
      </c>
    </row>
    <row r="61" spans="1:31" x14ac:dyDescent="0.25">
      <c r="A61">
        <v>2025</v>
      </c>
      <c r="B61" s="2">
        <v>45658</v>
      </c>
      <c r="C61" s="2">
        <v>45747</v>
      </c>
      <c r="D61">
        <v>27</v>
      </c>
      <c r="E61" t="s">
        <v>480</v>
      </c>
      <c r="F61" t="s">
        <v>705</v>
      </c>
      <c r="G61" t="s">
        <v>260</v>
      </c>
      <c r="H61" t="s">
        <v>261</v>
      </c>
      <c r="I61" t="s">
        <v>77</v>
      </c>
      <c r="J61" t="s">
        <v>547</v>
      </c>
      <c r="K61" s="3">
        <v>45566</v>
      </c>
      <c r="L61" t="s">
        <v>104</v>
      </c>
      <c r="M61" t="s">
        <v>881</v>
      </c>
      <c r="N61" t="s">
        <v>882</v>
      </c>
      <c r="O61" t="s">
        <v>888</v>
      </c>
      <c r="P61" t="s">
        <v>110</v>
      </c>
      <c r="Q61" t="s">
        <v>884</v>
      </c>
      <c r="R61">
        <v>1</v>
      </c>
      <c r="S61" t="s">
        <v>884</v>
      </c>
      <c r="T61">
        <v>5</v>
      </c>
      <c r="U61" t="s">
        <v>884</v>
      </c>
      <c r="V61">
        <v>9</v>
      </c>
      <c r="W61" t="s">
        <v>173</v>
      </c>
      <c r="X61">
        <v>7050</v>
      </c>
      <c r="Y61" t="s">
        <v>885</v>
      </c>
      <c r="Z61">
        <v>6108</v>
      </c>
      <c r="AA61" t="s">
        <v>1170</v>
      </c>
      <c r="AB61" s="6" t="s">
        <v>989</v>
      </c>
      <c r="AC61" t="s">
        <v>886</v>
      </c>
      <c r="AD61" s="2">
        <v>45657</v>
      </c>
      <c r="AE61" s="2"/>
    </row>
    <row r="62" spans="1:31" x14ac:dyDescent="0.25">
      <c r="A62">
        <v>2025</v>
      </c>
      <c r="B62" s="2">
        <v>45658</v>
      </c>
      <c r="C62" s="2">
        <v>45747</v>
      </c>
      <c r="D62">
        <v>40</v>
      </c>
      <c r="E62" t="s">
        <v>533</v>
      </c>
      <c r="F62" t="s">
        <v>674</v>
      </c>
      <c r="G62" t="s">
        <v>241</v>
      </c>
      <c r="H62" t="s">
        <v>190</v>
      </c>
      <c r="I62" t="s">
        <v>77</v>
      </c>
      <c r="J62" t="s">
        <v>547</v>
      </c>
      <c r="K62" s="3">
        <v>45627</v>
      </c>
      <c r="L62" t="s">
        <v>104</v>
      </c>
      <c r="M62" t="s">
        <v>881</v>
      </c>
      <c r="N62" t="s">
        <v>882</v>
      </c>
      <c r="O62" t="s">
        <v>895</v>
      </c>
      <c r="P62" t="s">
        <v>110</v>
      </c>
      <c r="Q62" t="s">
        <v>884</v>
      </c>
      <c r="R62">
        <v>1</v>
      </c>
      <c r="S62" t="s">
        <v>884</v>
      </c>
      <c r="T62">
        <v>5</v>
      </c>
      <c r="U62" t="s">
        <v>884</v>
      </c>
      <c r="V62">
        <v>9</v>
      </c>
      <c r="W62" t="s">
        <v>173</v>
      </c>
      <c r="X62">
        <v>7050</v>
      </c>
      <c r="Y62" t="s">
        <v>885</v>
      </c>
      <c r="Z62">
        <v>6204</v>
      </c>
      <c r="AA62" t="s">
        <v>1171</v>
      </c>
      <c r="AB62" s="6" t="s">
        <v>990</v>
      </c>
      <c r="AC62" t="s">
        <v>886</v>
      </c>
      <c r="AD62" s="2">
        <v>45657</v>
      </c>
      <c r="AE62" s="2"/>
    </row>
    <row r="63" spans="1:31" x14ac:dyDescent="0.25">
      <c r="A63">
        <v>2025</v>
      </c>
      <c r="B63" s="2">
        <v>45658</v>
      </c>
      <c r="C63" s="2">
        <v>45747</v>
      </c>
      <c r="D63">
        <v>32</v>
      </c>
      <c r="E63" t="s">
        <v>619</v>
      </c>
      <c r="F63" t="s">
        <v>827</v>
      </c>
      <c r="G63" t="s">
        <v>202</v>
      </c>
      <c r="H63" t="s">
        <v>389</v>
      </c>
      <c r="I63" t="s">
        <v>77</v>
      </c>
      <c r="J63" t="s">
        <v>547</v>
      </c>
      <c r="K63" s="4" t="s">
        <v>852</v>
      </c>
      <c r="L63" t="s">
        <v>104</v>
      </c>
      <c r="M63" t="s">
        <v>881</v>
      </c>
      <c r="N63" t="s">
        <v>882</v>
      </c>
      <c r="O63" t="s">
        <v>888</v>
      </c>
      <c r="P63" t="s">
        <v>110</v>
      </c>
      <c r="Q63" t="s">
        <v>884</v>
      </c>
      <c r="R63">
        <v>1</v>
      </c>
      <c r="S63" t="s">
        <v>884</v>
      </c>
      <c r="T63">
        <v>5</v>
      </c>
      <c r="U63" t="s">
        <v>884</v>
      </c>
      <c r="V63">
        <v>9</v>
      </c>
      <c r="W63" t="s">
        <v>173</v>
      </c>
      <c r="X63">
        <v>7050</v>
      </c>
      <c r="Y63" t="s">
        <v>885</v>
      </c>
      <c r="Z63">
        <v>6206</v>
      </c>
      <c r="AA63" t="s">
        <v>1172</v>
      </c>
      <c r="AB63" s="6" t="s">
        <v>991</v>
      </c>
      <c r="AC63" t="s">
        <v>886</v>
      </c>
      <c r="AD63" s="2">
        <v>45657</v>
      </c>
      <c r="AE63" s="2" t="s">
        <v>887</v>
      </c>
    </row>
    <row r="64" spans="1:31" x14ac:dyDescent="0.25">
      <c r="A64">
        <v>2025</v>
      </c>
      <c r="B64" s="2">
        <v>45658</v>
      </c>
      <c r="C64" s="2">
        <v>45747</v>
      </c>
      <c r="D64">
        <v>27</v>
      </c>
      <c r="E64" t="s">
        <v>513</v>
      </c>
      <c r="F64" t="s">
        <v>735</v>
      </c>
      <c r="G64" t="s">
        <v>284</v>
      </c>
      <c r="H64" t="s">
        <v>285</v>
      </c>
      <c r="I64" t="s">
        <v>78</v>
      </c>
      <c r="J64" t="s">
        <v>547</v>
      </c>
      <c r="K64" s="3">
        <v>45566</v>
      </c>
      <c r="L64" t="s">
        <v>104</v>
      </c>
      <c r="M64" t="s">
        <v>881</v>
      </c>
      <c r="N64" t="s">
        <v>882</v>
      </c>
      <c r="O64" t="s">
        <v>888</v>
      </c>
      <c r="P64" t="s">
        <v>110</v>
      </c>
      <c r="Q64" t="s">
        <v>884</v>
      </c>
      <c r="R64">
        <v>1</v>
      </c>
      <c r="S64" t="s">
        <v>884</v>
      </c>
      <c r="T64">
        <v>5</v>
      </c>
      <c r="U64" t="s">
        <v>884</v>
      </c>
      <c r="V64">
        <v>9</v>
      </c>
      <c r="W64" t="s">
        <v>173</v>
      </c>
      <c r="X64">
        <v>7050</v>
      </c>
      <c r="Y64" t="s">
        <v>885</v>
      </c>
      <c r="Z64">
        <v>6208</v>
      </c>
      <c r="AA64" t="s">
        <v>1173</v>
      </c>
      <c r="AB64" s="6" t="s">
        <v>956</v>
      </c>
      <c r="AC64" t="s">
        <v>886</v>
      </c>
      <c r="AD64" s="2">
        <v>45657</v>
      </c>
      <c r="AE64" s="2"/>
    </row>
    <row r="65" spans="1:31" x14ac:dyDescent="0.25">
      <c r="A65">
        <v>2025</v>
      </c>
      <c r="B65" s="2">
        <v>45658</v>
      </c>
      <c r="C65" s="2">
        <v>45747</v>
      </c>
      <c r="D65">
        <v>27</v>
      </c>
      <c r="E65" t="s">
        <v>598</v>
      </c>
      <c r="F65" t="s">
        <v>811</v>
      </c>
      <c r="G65" t="s">
        <v>368</v>
      </c>
      <c r="H65" t="s">
        <v>369</v>
      </c>
      <c r="I65" t="s">
        <v>78</v>
      </c>
      <c r="J65" t="s">
        <v>547</v>
      </c>
      <c r="K65" s="3">
        <v>45566</v>
      </c>
      <c r="L65" t="s">
        <v>104</v>
      </c>
      <c r="M65" t="s">
        <v>881</v>
      </c>
      <c r="N65" t="s">
        <v>882</v>
      </c>
      <c r="O65" t="s">
        <v>888</v>
      </c>
      <c r="P65" t="s">
        <v>110</v>
      </c>
      <c r="Q65" t="s">
        <v>884</v>
      </c>
      <c r="R65">
        <v>1</v>
      </c>
      <c r="S65" t="s">
        <v>884</v>
      </c>
      <c r="T65">
        <v>5</v>
      </c>
      <c r="U65" t="s">
        <v>884</v>
      </c>
      <c r="V65">
        <v>9</v>
      </c>
      <c r="W65" t="s">
        <v>173</v>
      </c>
      <c r="X65">
        <v>7050</v>
      </c>
      <c r="Y65" t="s">
        <v>885</v>
      </c>
      <c r="Z65">
        <v>6210</v>
      </c>
      <c r="AA65" t="s">
        <v>1174</v>
      </c>
      <c r="AB65" s="6" t="s">
        <v>992</v>
      </c>
      <c r="AC65" t="s">
        <v>886</v>
      </c>
      <c r="AD65" s="2">
        <v>45657</v>
      </c>
      <c r="AE65" s="2"/>
    </row>
    <row r="66" spans="1:31" x14ac:dyDescent="0.25">
      <c r="A66">
        <v>2025</v>
      </c>
      <c r="B66" s="2">
        <v>45658</v>
      </c>
      <c r="C66" s="2">
        <v>45747</v>
      </c>
      <c r="D66">
        <v>32</v>
      </c>
      <c r="E66" t="s">
        <v>464</v>
      </c>
      <c r="F66" t="s">
        <v>687</v>
      </c>
      <c r="G66" t="s">
        <v>237</v>
      </c>
      <c r="H66" t="s">
        <v>179</v>
      </c>
      <c r="I66" t="s">
        <v>77</v>
      </c>
      <c r="J66" t="s">
        <v>547</v>
      </c>
      <c r="K66" s="3">
        <v>45566</v>
      </c>
      <c r="L66" t="s">
        <v>104</v>
      </c>
      <c r="M66" t="s">
        <v>881</v>
      </c>
      <c r="N66" t="s">
        <v>882</v>
      </c>
      <c r="O66" t="s">
        <v>895</v>
      </c>
      <c r="P66" t="s">
        <v>110</v>
      </c>
      <c r="Q66" t="s">
        <v>884</v>
      </c>
      <c r="R66">
        <v>1</v>
      </c>
      <c r="S66" t="s">
        <v>884</v>
      </c>
      <c r="T66">
        <v>5</v>
      </c>
      <c r="U66" t="s">
        <v>884</v>
      </c>
      <c r="V66">
        <v>9</v>
      </c>
      <c r="W66" t="s">
        <v>173</v>
      </c>
      <c r="X66">
        <v>7050</v>
      </c>
      <c r="Y66" t="s">
        <v>885</v>
      </c>
      <c r="Z66">
        <v>6212</v>
      </c>
      <c r="AA66" t="s">
        <v>1175</v>
      </c>
      <c r="AB66" s="6" t="s">
        <v>956</v>
      </c>
      <c r="AC66" t="s">
        <v>886</v>
      </c>
      <c r="AD66" s="2">
        <v>45657</v>
      </c>
      <c r="AE66" s="2"/>
    </row>
    <row r="67" spans="1:31" x14ac:dyDescent="0.25">
      <c r="A67">
        <v>2025</v>
      </c>
      <c r="B67" s="2">
        <v>45658</v>
      </c>
      <c r="C67" s="2">
        <v>45747</v>
      </c>
      <c r="D67">
        <v>27</v>
      </c>
      <c r="E67" t="s">
        <v>574</v>
      </c>
      <c r="F67" t="s">
        <v>790</v>
      </c>
      <c r="G67" t="s">
        <v>345</v>
      </c>
      <c r="H67" t="s">
        <v>346</v>
      </c>
      <c r="I67" t="s">
        <v>77</v>
      </c>
      <c r="J67" t="s">
        <v>547</v>
      </c>
      <c r="K67" s="3">
        <v>45627</v>
      </c>
      <c r="L67" t="s">
        <v>104</v>
      </c>
      <c r="M67" t="s">
        <v>881</v>
      </c>
      <c r="N67" t="s">
        <v>882</v>
      </c>
      <c r="O67" t="s">
        <v>895</v>
      </c>
      <c r="P67" t="s">
        <v>110</v>
      </c>
      <c r="Q67" t="s">
        <v>884</v>
      </c>
      <c r="R67">
        <v>1</v>
      </c>
      <c r="S67" t="s">
        <v>884</v>
      </c>
      <c r="T67">
        <v>5</v>
      </c>
      <c r="U67" t="s">
        <v>884</v>
      </c>
      <c r="V67">
        <v>9</v>
      </c>
      <c r="W67" t="s">
        <v>173</v>
      </c>
      <c r="X67">
        <v>7050</v>
      </c>
      <c r="Y67" t="s">
        <v>885</v>
      </c>
      <c r="Z67">
        <v>6214</v>
      </c>
      <c r="AA67" t="s">
        <v>1176</v>
      </c>
      <c r="AB67" s="6" t="s">
        <v>993</v>
      </c>
      <c r="AC67" t="s">
        <v>886</v>
      </c>
      <c r="AD67" s="2">
        <v>45657</v>
      </c>
      <c r="AE67" s="2"/>
    </row>
    <row r="68" spans="1:31" x14ac:dyDescent="0.25">
      <c r="A68">
        <v>2025</v>
      </c>
      <c r="B68" s="2">
        <v>45658</v>
      </c>
      <c r="C68" s="2">
        <v>45747</v>
      </c>
      <c r="D68">
        <v>27</v>
      </c>
      <c r="E68" t="s">
        <v>615</v>
      </c>
      <c r="F68" t="s">
        <v>823</v>
      </c>
      <c r="G68" t="s">
        <v>383</v>
      </c>
      <c r="H68" t="s">
        <v>384</v>
      </c>
      <c r="I68" t="s">
        <v>78</v>
      </c>
      <c r="J68" t="s">
        <v>547</v>
      </c>
      <c r="K68" s="4" t="s">
        <v>852</v>
      </c>
      <c r="L68" t="s">
        <v>104</v>
      </c>
      <c r="M68" t="s">
        <v>881</v>
      </c>
      <c r="N68" t="s">
        <v>882</v>
      </c>
      <c r="O68" t="s">
        <v>888</v>
      </c>
      <c r="P68" t="s">
        <v>110</v>
      </c>
      <c r="Q68" t="s">
        <v>884</v>
      </c>
      <c r="R68">
        <v>1</v>
      </c>
      <c r="S68" t="s">
        <v>884</v>
      </c>
      <c r="T68">
        <v>5</v>
      </c>
      <c r="U68" t="s">
        <v>884</v>
      </c>
      <c r="V68">
        <v>9</v>
      </c>
      <c r="W68" t="s">
        <v>173</v>
      </c>
      <c r="X68">
        <v>7050</v>
      </c>
      <c r="Y68" t="s">
        <v>885</v>
      </c>
      <c r="Z68">
        <v>6216</v>
      </c>
      <c r="AA68" t="s">
        <v>1177</v>
      </c>
      <c r="AB68" s="6" t="s">
        <v>956</v>
      </c>
      <c r="AC68" t="s">
        <v>886</v>
      </c>
      <c r="AD68" s="2">
        <v>45657</v>
      </c>
      <c r="AE68" s="2"/>
    </row>
    <row r="69" spans="1:31" x14ac:dyDescent="0.25">
      <c r="A69">
        <v>2025</v>
      </c>
      <c r="B69" s="2">
        <v>45658</v>
      </c>
      <c r="C69" s="2">
        <v>45747</v>
      </c>
      <c r="D69">
        <v>40</v>
      </c>
      <c r="E69" t="s">
        <v>436</v>
      </c>
      <c r="F69" t="s">
        <v>355</v>
      </c>
      <c r="G69" t="s">
        <v>197</v>
      </c>
      <c r="H69" t="s">
        <v>192</v>
      </c>
      <c r="I69" t="s">
        <v>77</v>
      </c>
      <c r="J69" t="s">
        <v>547</v>
      </c>
      <c r="K69" s="3">
        <v>45566</v>
      </c>
      <c r="L69" t="s">
        <v>104</v>
      </c>
      <c r="M69" t="s">
        <v>881</v>
      </c>
      <c r="N69" t="s">
        <v>882</v>
      </c>
      <c r="O69" t="s">
        <v>888</v>
      </c>
      <c r="P69" t="s">
        <v>110</v>
      </c>
      <c r="Q69" t="s">
        <v>884</v>
      </c>
      <c r="R69">
        <v>1</v>
      </c>
      <c r="S69" t="s">
        <v>884</v>
      </c>
      <c r="T69">
        <v>5</v>
      </c>
      <c r="U69" t="s">
        <v>884</v>
      </c>
      <c r="V69">
        <v>9</v>
      </c>
      <c r="W69" t="s">
        <v>173</v>
      </c>
      <c r="X69">
        <v>7050</v>
      </c>
      <c r="Y69" t="s">
        <v>885</v>
      </c>
      <c r="Z69">
        <v>6218</v>
      </c>
      <c r="AA69" t="s">
        <v>1178</v>
      </c>
      <c r="AB69" s="6" t="s">
        <v>994</v>
      </c>
      <c r="AC69" t="s">
        <v>886</v>
      </c>
      <c r="AD69" s="2">
        <v>45657</v>
      </c>
      <c r="AE69" s="2" t="s">
        <v>887</v>
      </c>
    </row>
    <row r="70" spans="1:31" x14ac:dyDescent="0.25">
      <c r="A70">
        <v>2025</v>
      </c>
      <c r="B70" s="2">
        <v>45658</v>
      </c>
      <c r="C70" s="2">
        <v>45747</v>
      </c>
      <c r="D70">
        <v>32</v>
      </c>
      <c r="E70" t="s">
        <v>471</v>
      </c>
      <c r="F70" t="s">
        <v>696</v>
      </c>
      <c r="G70" t="s">
        <v>250</v>
      </c>
      <c r="H70" t="s">
        <v>251</v>
      </c>
      <c r="I70" t="s">
        <v>77</v>
      </c>
      <c r="J70" t="s">
        <v>547</v>
      </c>
      <c r="K70" s="4" t="s">
        <v>852</v>
      </c>
      <c r="L70" t="s">
        <v>104</v>
      </c>
      <c r="M70" t="s">
        <v>881</v>
      </c>
      <c r="N70" t="s">
        <v>882</v>
      </c>
      <c r="O70" t="s">
        <v>883</v>
      </c>
      <c r="P70" t="s">
        <v>110</v>
      </c>
      <c r="Q70" t="s">
        <v>884</v>
      </c>
      <c r="R70">
        <v>1</v>
      </c>
      <c r="S70" t="s">
        <v>884</v>
      </c>
      <c r="T70">
        <v>5</v>
      </c>
      <c r="U70" t="s">
        <v>884</v>
      </c>
      <c r="V70">
        <v>9</v>
      </c>
      <c r="W70" t="s">
        <v>173</v>
      </c>
      <c r="X70">
        <v>7050</v>
      </c>
      <c r="Y70" t="s">
        <v>885</v>
      </c>
      <c r="Z70">
        <v>6220</v>
      </c>
      <c r="AA70" t="s">
        <v>1179</v>
      </c>
      <c r="AB70" s="6" t="s">
        <v>995</v>
      </c>
      <c r="AC70" t="s">
        <v>886</v>
      </c>
      <c r="AD70" s="2">
        <v>45657</v>
      </c>
      <c r="AE70" s="2" t="s">
        <v>887</v>
      </c>
    </row>
    <row r="71" spans="1:31" x14ac:dyDescent="0.25">
      <c r="A71">
        <v>2025</v>
      </c>
      <c r="B71" s="2">
        <v>45658</v>
      </c>
      <c r="C71" s="2">
        <v>45747</v>
      </c>
      <c r="D71">
        <v>32</v>
      </c>
      <c r="E71" t="s">
        <v>609</v>
      </c>
      <c r="F71" t="s">
        <v>819</v>
      </c>
      <c r="G71" t="s">
        <v>176</v>
      </c>
      <c r="H71" t="s">
        <v>378</v>
      </c>
      <c r="I71" t="s">
        <v>78</v>
      </c>
      <c r="J71" t="s">
        <v>547</v>
      </c>
      <c r="K71" s="3">
        <v>45566</v>
      </c>
      <c r="L71" t="s">
        <v>104</v>
      </c>
      <c r="M71" t="s">
        <v>881</v>
      </c>
      <c r="N71" t="s">
        <v>882</v>
      </c>
      <c r="O71" t="s">
        <v>883</v>
      </c>
      <c r="P71" t="s">
        <v>110</v>
      </c>
      <c r="Q71" t="s">
        <v>884</v>
      </c>
      <c r="R71">
        <v>1</v>
      </c>
      <c r="S71" t="s">
        <v>884</v>
      </c>
      <c r="T71">
        <v>5</v>
      </c>
      <c r="U71" t="s">
        <v>884</v>
      </c>
      <c r="V71">
        <v>9</v>
      </c>
      <c r="W71" t="s">
        <v>173</v>
      </c>
      <c r="X71">
        <v>7050</v>
      </c>
      <c r="Y71" t="s">
        <v>885</v>
      </c>
      <c r="Z71">
        <v>6222</v>
      </c>
      <c r="AA71" t="s">
        <v>1180</v>
      </c>
      <c r="AB71" s="6" t="s">
        <v>996</v>
      </c>
      <c r="AC71" t="s">
        <v>886</v>
      </c>
      <c r="AD71" s="2">
        <v>45657</v>
      </c>
      <c r="AE71" s="2" t="s">
        <v>887</v>
      </c>
    </row>
    <row r="72" spans="1:31" x14ac:dyDescent="0.25">
      <c r="A72">
        <v>2025</v>
      </c>
      <c r="B72" s="2">
        <v>45658</v>
      </c>
      <c r="C72" s="2">
        <v>45747</v>
      </c>
      <c r="D72">
        <v>27</v>
      </c>
      <c r="E72" t="s">
        <v>424</v>
      </c>
      <c r="F72" t="s">
        <v>694</v>
      </c>
      <c r="G72" t="s">
        <v>246</v>
      </c>
      <c r="H72" t="s">
        <v>247</v>
      </c>
      <c r="I72" t="s">
        <v>78</v>
      </c>
      <c r="J72" t="s">
        <v>547</v>
      </c>
      <c r="K72" s="4" t="s">
        <v>853</v>
      </c>
      <c r="L72" t="s">
        <v>104</v>
      </c>
      <c r="M72" t="s">
        <v>881</v>
      </c>
      <c r="N72" t="s">
        <v>882</v>
      </c>
      <c r="O72" t="s">
        <v>883</v>
      </c>
      <c r="P72" t="s">
        <v>110</v>
      </c>
      <c r="Q72" t="s">
        <v>884</v>
      </c>
      <c r="R72">
        <v>1</v>
      </c>
      <c r="S72" t="s">
        <v>884</v>
      </c>
      <c r="T72">
        <v>5</v>
      </c>
      <c r="U72" t="s">
        <v>884</v>
      </c>
      <c r="V72">
        <v>9</v>
      </c>
      <c r="W72" t="s">
        <v>173</v>
      </c>
      <c r="X72">
        <v>7050</v>
      </c>
      <c r="Y72" t="s">
        <v>885</v>
      </c>
      <c r="Z72">
        <v>0</v>
      </c>
      <c r="AA72">
        <v>0</v>
      </c>
      <c r="AB72" s="6" t="s">
        <v>956</v>
      </c>
      <c r="AC72" t="s">
        <v>886</v>
      </c>
      <c r="AD72" s="2">
        <v>45657</v>
      </c>
      <c r="AE72" s="2" t="s">
        <v>887</v>
      </c>
    </row>
    <row r="73" spans="1:31" x14ac:dyDescent="0.25">
      <c r="A73">
        <v>2025</v>
      </c>
      <c r="B73" s="2">
        <v>45658</v>
      </c>
      <c r="C73" s="2">
        <v>45747</v>
      </c>
      <c r="D73">
        <v>32</v>
      </c>
      <c r="E73" t="s">
        <v>561</v>
      </c>
      <c r="F73" t="s">
        <v>778</v>
      </c>
      <c r="G73" t="s">
        <v>330</v>
      </c>
      <c r="H73" t="s">
        <v>331</v>
      </c>
      <c r="I73" t="s">
        <v>78</v>
      </c>
      <c r="J73" t="s">
        <v>547</v>
      </c>
      <c r="K73" s="4" t="s">
        <v>852</v>
      </c>
      <c r="L73" t="s">
        <v>104</v>
      </c>
      <c r="M73" t="s">
        <v>881</v>
      </c>
      <c r="N73" t="s">
        <v>882</v>
      </c>
      <c r="O73" t="s">
        <v>883</v>
      </c>
      <c r="P73" t="s">
        <v>110</v>
      </c>
      <c r="Q73" t="s">
        <v>884</v>
      </c>
      <c r="R73">
        <v>1</v>
      </c>
      <c r="S73" t="s">
        <v>884</v>
      </c>
      <c r="T73">
        <v>5</v>
      </c>
      <c r="U73" t="s">
        <v>884</v>
      </c>
      <c r="V73">
        <v>9</v>
      </c>
      <c r="W73" t="s">
        <v>173</v>
      </c>
      <c r="X73">
        <v>7050</v>
      </c>
      <c r="Y73" t="s">
        <v>885</v>
      </c>
      <c r="Z73">
        <v>6226</v>
      </c>
      <c r="AA73" t="s">
        <v>1181</v>
      </c>
      <c r="AB73" s="6" t="s">
        <v>997</v>
      </c>
      <c r="AC73" t="s">
        <v>886</v>
      </c>
      <c r="AD73" s="2">
        <v>45657</v>
      </c>
      <c r="AE73" s="2" t="s">
        <v>887</v>
      </c>
    </row>
    <row r="74" spans="1:31" x14ac:dyDescent="0.25">
      <c r="A74">
        <v>2025</v>
      </c>
      <c r="B74" s="2">
        <v>45658</v>
      </c>
      <c r="C74" s="2">
        <v>45747</v>
      </c>
      <c r="D74">
        <v>27</v>
      </c>
      <c r="E74" t="s">
        <v>624</v>
      </c>
      <c r="F74" t="s">
        <v>832</v>
      </c>
      <c r="G74" t="s">
        <v>287</v>
      </c>
      <c r="H74" t="s">
        <v>344</v>
      </c>
      <c r="I74" t="s">
        <v>78</v>
      </c>
      <c r="J74" t="s">
        <v>547</v>
      </c>
      <c r="K74" s="4" t="s">
        <v>854</v>
      </c>
      <c r="L74" t="s">
        <v>104</v>
      </c>
      <c r="M74" t="s">
        <v>881</v>
      </c>
      <c r="N74" t="s">
        <v>882</v>
      </c>
      <c r="O74" t="s">
        <v>883</v>
      </c>
      <c r="P74" t="s">
        <v>110</v>
      </c>
      <c r="Q74" t="s">
        <v>884</v>
      </c>
      <c r="R74">
        <v>1</v>
      </c>
      <c r="S74" t="s">
        <v>884</v>
      </c>
      <c r="T74">
        <v>5</v>
      </c>
      <c r="U74" t="s">
        <v>884</v>
      </c>
      <c r="V74">
        <v>9</v>
      </c>
      <c r="W74" t="s">
        <v>173</v>
      </c>
      <c r="X74">
        <v>7050</v>
      </c>
      <c r="Y74" t="s">
        <v>885</v>
      </c>
      <c r="Z74">
        <v>6228</v>
      </c>
      <c r="AA74" t="s">
        <v>1182</v>
      </c>
      <c r="AB74" s="6" t="s">
        <v>998</v>
      </c>
      <c r="AC74" t="s">
        <v>886</v>
      </c>
      <c r="AD74" s="2">
        <v>45657</v>
      </c>
      <c r="AE74" s="2"/>
    </row>
    <row r="75" spans="1:31" x14ac:dyDescent="0.25">
      <c r="A75">
        <v>2025</v>
      </c>
      <c r="B75" s="2">
        <v>45658</v>
      </c>
      <c r="C75" s="2">
        <v>45747</v>
      </c>
      <c r="D75">
        <v>27</v>
      </c>
      <c r="E75" t="s">
        <v>897</v>
      </c>
      <c r="F75" t="s">
        <v>878</v>
      </c>
      <c r="G75" t="s">
        <v>878</v>
      </c>
      <c r="H75" t="s">
        <v>878</v>
      </c>
      <c r="I75" t="s">
        <v>78</v>
      </c>
      <c r="J75" t="s">
        <v>896</v>
      </c>
      <c r="K75" s="2">
        <v>36526</v>
      </c>
      <c r="L75" t="s">
        <v>104</v>
      </c>
      <c r="M75" t="s">
        <v>881</v>
      </c>
      <c r="N75" t="s">
        <v>882</v>
      </c>
      <c r="O75" t="s">
        <v>883</v>
      </c>
      <c r="P75" t="s">
        <v>110</v>
      </c>
      <c r="Q75" t="s">
        <v>884</v>
      </c>
      <c r="R75">
        <v>1</v>
      </c>
      <c r="S75" t="s">
        <v>884</v>
      </c>
      <c r="T75">
        <v>5</v>
      </c>
      <c r="U75" t="s">
        <v>884</v>
      </c>
      <c r="V75">
        <v>9</v>
      </c>
      <c r="W75" t="s">
        <v>173</v>
      </c>
      <c r="X75">
        <v>7050</v>
      </c>
      <c r="Y75" t="s">
        <v>885</v>
      </c>
      <c r="Z75">
        <v>0</v>
      </c>
      <c r="AA75">
        <v>0</v>
      </c>
      <c r="AB75" s="6" t="s">
        <v>956</v>
      </c>
      <c r="AC75" t="s">
        <v>886</v>
      </c>
      <c r="AD75" s="2">
        <v>45657</v>
      </c>
      <c r="AE75" s="2" t="s">
        <v>887</v>
      </c>
    </row>
    <row r="76" spans="1:31" x14ac:dyDescent="0.25">
      <c r="A76">
        <v>2025</v>
      </c>
      <c r="B76" s="2">
        <v>45658</v>
      </c>
      <c r="C76" s="2">
        <v>45747</v>
      </c>
      <c r="D76">
        <v>40</v>
      </c>
      <c r="E76" t="s">
        <v>440</v>
      </c>
      <c r="F76" t="s">
        <v>663</v>
      </c>
      <c r="G76" t="s">
        <v>203</v>
      </c>
      <c r="H76" t="s">
        <v>204</v>
      </c>
      <c r="I76" t="s">
        <v>78</v>
      </c>
      <c r="J76" t="s">
        <v>547</v>
      </c>
      <c r="K76" s="3">
        <v>45566</v>
      </c>
      <c r="L76" t="s">
        <v>104</v>
      </c>
      <c r="M76" t="s">
        <v>881</v>
      </c>
      <c r="N76" t="s">
        <v>882</v>
      </c>
      <c r="O76" t="s">
        <v>883</v>
      </c>
      <c r="P76" t="s">
        <v>110</v>
      </c>
      <c r="Q76" t="s">
        <v>884</v>
      </c>
      <c r="R76">
        <v>1</v>
      </c>
      <c r="S76" t="s">
        <v>884</v>
      </c>
      <c r="T76">
        <v>5</v>
      </c>
      <c r="U76" t="s">
        <v>884</v>
      </c>
      <c r="V76">
        <v>9</v>
      </c>
      <c r="W76" t="s">
        <v>173</v>
      </c>
      <c r="X76">
        <v>7050</v>
      </c>
      <c r="Y76" t="s">
        <v>885</v>
      </c>
      <c r="Z76">
        <v>6232</v>
      </c>
      <c r="AA76" t="s">
        <v>1183</v>
      </c>
      <c r="AB76" s="6" t="s">
        <v>999</v>
      </c>
      <c r="AC76" t="s">
        <v>886</v>
      </c>
      <c r="AD76" s="2">
        <v>45657</v>
      </c>
      <c r="AE76" s="2" t="s">
        <v>887</v>
      </c>
    </row>
    <row r="77" spans="1:31" x14ac:dyDescent="0.25">
      <c r="A77">
        <v>2025</v>
      </c>
      <c r="B77" s="2">
        <v>45658</v>
      </c>
      <c r="C77" s="2">
        <v>45747</v>
      </c>
      <c r="D77">
        <v>32</v>
      </c>
      <c r="E77" t="s">
        <v>496</v>
      </c>
      <c r="F77" t="s">
        <v>720</v>
      </c>
      <c r="G77" t="s">
        <v>211</v>
      </c>
      <c r="H77" t="s">
        <v>271</v>
      </c>
      <c r="I77" t="s">
        <v>78</v>
      </c>
      <c r="J77" t="s">
        <v>547</v>
      </c>
      <c r="K77" s="3">
        <v>45566</v>
      </c>
      <c r="L77" t="s">
        <v>104</v>
      </c>
      <c r="M77" t="s">
        <v>881</v>
      </c>
      <c r="N77" t="s">
        <v>882</v>
      </c>
      <c r="O77" t="s">
        <v>883</v>
      </c>
      <c r="P77" t="s">
        <v>110</v>
      </c>
      <c r="Q77" t="s">
        <v>884</v>
      </c>
      <c r="R77">
        <v>1</v>
      </c>
      <c r="S77" t="s">
        <v>884</v>
      </c>
      <c r="T77">
        <v>5</v>
      </c>
      <c r="U77" t="s">
        <v>884</v>
      </c>
      <c r="V77">
        <v>9</v>
      </c>
      <c r="W77" t="s">
        <v>173</v>
      </c>
      <c r="X77">
        <v>7050</v>
      </c>
      <c r="Y77" t="s">
        <v>885</v>
      </c>
      <c r="Z77">
        <v>6234</v>
      </c>
      <c r="AA77" t="s">
        <v>1184</v>
      </c>
      <c r="AB77" s="6" t="s">
        <v>1000</v>
      </c>
      <c r="AC77" t="s">
        <v>886</v>
      </c>
      <c r="AD77" s="2">
        <v>45657</v>
      </c>
      <c r="AE77" s="2" t="s">
        <v>887</v>
      </c>
    </row>
    <row r="78" spans="1:31" x14ac:dyDescent="0.25">
      <c r="A78">
        <v>2025</v>
      </c>
      <c r="B78" s="2">
        <v>45658</v>
      </c>
      <c r="C78" s="2">
        <v>45747</v>
      </c>
      <c r="D78">
        <v>27</v>
      </c>
      <c r="E78" t="s">
        <v>648</v>
      </c>
      <c r="F78" t="s">
        <v>850</v>
      </c>
      <c r="G78" t="s">
        <v>418</v>
      </c>
      <c r="H78" t="s">
        <v>191</v>
      </c>
      <c r="I78" t="s">
        <v>78</v>
      </c>
      <c r="J78" t="s">
        <v>547</v>
      </c>
      <c r="K78" s="3">
        <v>45566</v>
      </c>
      <c r="L78" t="s">
        <v>104</v>
      </c>
      <c r="M78" t="s">
        <v>881</v>
      </c>
      <c r="N78" t="s">
        <v>882</v>
      </c>
      <c r="O78" t="s">
        <v>883</v>
      </c>
      <c r="P78" t="s">
        <v>110</v>
      </c>
      <c r="Q78" t="s">
        <v>884</v>
      </c>
      <c r="R78">
        <v>1</v>
      </c>
      <c r="S78" t="s">
        <v>884</v>
      </c>
      <c r="T78">
        <v>5</v>
      </c>
      <c r="U78" t="s">
        <v>884</v>
      </c>
      <c r="V78">
        <v>9</v>
      </c>
      <c r="W78" t="s">
        <v>173</v>
      </c>
      <c r="X78">
        <v>7050</v>
      </c>
      <c r="Y78" t="s">
        <v>885</v>
      </c>
      <c r="Z78">
        <v>6236</v>
      </c>
      <c r="AA78" t="s">
        <v>1185</v>
      </c>
      <c r="AB78" s="6" t="s">
        <v>1001</v>
      </c>
      <c r="AC78" t="s">
        <v>886</v>
      </c>
      <c r="AD78" s="2">
        <v>45657</v>
      </c>
      <c r="AE78" s="2"/>
    </row>
    <row r="79" spans="1:31" x14ac:dyDescent="0.25">
      <c r="A79">
        <v>2025</v>
      </c>
      <c r="B79" s="2">
        <v>45658</v>
      </c>
      <c r="C79" s="2">
        <v>45747</v>
      </c>
      <c r="D79">
        <v>27</v>
      </c>
      <c r="E79" t="s">
        <v>568</v>
      </c>
      <c r="F79" t="s">
        <v>782</v>
      </c>
      <c r="G79" t="s">
        <v>182</v>
      </c>
      <c r="H79" t="s">
        <v>336</v>
      </c>
      <c r="I79" t="s">
        <v>78</v>
      </c>
      <c r="J79" t="s">
        <v>547</v>
      </c>
      <c r="K79" s="4" t="s">
        <v>852</v>
      </c>
      <c r="L79" t="s">
        <v>104</v>
      </c>
      <c r="M79" t="s">
        <v>903</v>
      </c>
      <c r="N79" t="s">
        <v>882</v>
      </c>
      <c r="O79" t="s">
        <v>883</v>
      </c>
      <c r="P79" t="s">
        <v>110</v>
      </c>
      <c r="Q79" t="s">
        <v>904</v>
      </c>
      <c r="R79">
        <v>1</v>
      </c>
      <c r="S79" t="s">
        <v>884</v>
      </c>
      <c r="T79">
        <v>5</v>
      </c>
      <c r="U79" t="s">
        <v>884</v>
      </c>
      <c r="V79">
        <v>9</v>
      </c>
      <c r="W79" t="s">
        <v>173</v>
      </c>
      <c r="X79">
        <v>7050</v>
      </c>
      <c r="Y79" t="s">
        <v>905</v>
      </c>
      <c r="Z79">
        <v>0</v>
      </c>
      <c r="AA79" t="s">
        <v>1186</v>
      </c>
      <c r="AB79" s="6" t="s">
        <v>956</v>
      </c>
      <c r="AC79" t="s">
        <v>886</v>
      </c>
      <c r="AD79" s="2">
        <v>45657</v>
      </c>
      <c r="AE79" s="2"/>
    </row>
    <row r="80" spans="1:31" x14ac:dyDescent="0.25">
      <c r="A80">
        <v>2025</v>
      </c>
      <c r="B80" s="2">
        <v>45658</v>
      </c>
      <c r="C80" s="2">
        <v>45747</v>
      </c>
      <c r="D80">
        <v>27</v>
      </c>
      <c r="E80" t="s">
        <v>516</v>
      </c>
      <c r="F80" t="s">
        <v>738</v>
      </c>
      <c r="G80" t="s">
        <v>288</v>
      </c>
      <c r="H80" t="s">
        <v>241</v>
      </c>
      <c r="I80" t="s">
        <v>77</v>
      </c>
      <c r="J80" t="s">
        <v>547</v>
      </c>
      <c r="K80" s="3">
        <v>45566</v>
      </c>
      <c r="L80" t="s">
        <v>104</v>
      </c>
      <c r="M80" t="s">
        <v>881</v>
      </c>
      <c r="N80" t="s">
        <v>882</v>
      </c>
      <c r="O80" t="s">
        <v>906</v>
      </c>
      <c r="P80" t="s">
        <v>110</v>
      </c>
      <c r="Q80" t="s">
        <v>884</v>
      </c>
      <c r="R80">
        <v>1</v>
      </c>
      <c r="S80" t="s">
        <v>884</v>
      </c>
      <c r="T80">
        <v>5</v>
      </c>
      <c r="U80" t="s">
        <v>884</v>
      </c>
      <c r="V80">
        <v>9</v>
      </c>
      <c r="W80" t="s">
        <v>173</v>
      </c>
      <c r="X80">
        <v>7050</v>
      </c>
      <c r="Y80" t="s">
        <v>885</v>
      </c>
      <c r="Z80">
        <v>6238</v>
      </c>
      <c r="AA80" t="s">
        <v>1187</v>
      </c>
      <c r="AB80" s="6" t="s">
        <v>1002</v>
      </c>
      <c r="AC80" t="s">
        <v>886</v>
      </c>
      <c r="AD80" s="2">
        <v>45657</v>
      </c>
      <c r="AE80" s="2"/>
    </row>
    <row r="81" spans="1:31" x14ac:dyDescent="0.25">
      <c r="A81">
        <v>2025</v>
      </c>
      <c r="B81" s="2">
        <v>45658</v>
      </c>
      <c r="C81" s="2">
        <v>45747</v>
      </c>
      <c r="D81">
        <v>32</v>
      </c>
      <c r="E81" t="s">
        <v>445</v>
      </c>
      <c r="F81" t="s">
        <v>668</v>
      </c>
      <c r="G81" t="s">
        <v>210</v>
      </c>
      <c r="H81" t="s">
        <v>200</v>
      </c>
      <c r="I81" t="s">
        <v>77</v>
      </c>
      <c r="J81" t="s">
        <v>547</v>
      </c>
      <c r="K81" s="3">
        <v>45566</v>
      </c>
      <c r="L81" t="s">
        <v>104</v>
      </c>
      <c r="M81" t="s">
        <v>881</v>
      </c>
      <c r="N81" t="s">
        <v>882</v>
      </c>
      <c r="O81" t="s">
        <v>895</v>
      </c>
      <c r="P81" t="s">
        <v>110</v>
      </c>
      <c r="Q81" t="s">
        <v>884</v>
      </c>
      <c r="R81">
        <v>1</v>
      </c>
      <c r="S81" t="s">
        <v>884</v>
      </c>
      <c r="T81">
        <v>5</v>
      </c>
      <c r="U81" t="s">
        <v>884</v>
      </c>
      <c r="V81">
        <v>9</v>
      </c>
      <c r="W81" t="s">
        <v>173</v>
      </c>
      <c r="X81">
        <v>7050</v>
      </c>
      <c r="Y81" t="s">
        <v>885</v>
      </c>
      <c r="Z81">
        <v>6240</v>
      </c>
      <c r="AA81" t="s">
        <v>1188</v>
      </c>
      <c r="AB81" s="6" t="s">
        <v>1003</v>
      </c>
      <c r="AC81" t="s">
        <v>886</v>
      </c>
      <c r="AD81" s="2">
        <v>45657</v>
      </c>
      <c r="AE81" s="2" t="s">
        <v>887</v>
      </c>
    </row>
    <row r="82" spans="1:31" x14ac:dyDescent="0.25">
      <c r="A82">
        <v>2025</v>
      </c>
      <c r="B82" s="2">
        <v>45658</v>
      </c>
      <c r="C82" s="2">
        <v>45747</v>
      </c>
      <c r="D82">
        <v>27</v>
      </c>
      <c r="E82" t="s">
        <v>457</v>
      </c>
      <c r="F82" t="s">
        <v>680</v>
      </c>
      <c r="G82" t="s">
        <v>227</v>
      </c>
      <c r="H82" t="s">
        <v>209</v>
      </c>
      <c r="I82" t="s">
        <v>77</v>
      </c>
      <c r="J82" t="s">
        <v>547</v>
      </c>
      <c r="K82" s="3">
        <v>45566</v>
      </c>
      <c r="L82" t="s">
        <v>104</v>
      </c>
      <c r="M82" t="s">
        <v>881</v>
      </c>
      <c r="N82" t="s">
        <v>882</v>
      </c>
      <c r="O82" t="s">
        <v>895</v>
      </c>
      <c r="P82" t="s">
        <v>110</v>
      </c>
      <c r="Q82" t="s">
        <v>884</v>
      </c>
      <c r="R82">
        <v>1</v>
      </c>
      <c r="S82" t="s">
        <v>884</v>
      </c>
      <c r="T82">
        <v>5</v>
      </c>
      <c r="U82" t="s">
        <v>884</v>
      </c>
      <c r="V82">
        <v>9</v>
      </c>
      <c r="W82" t="s">
        <v>173</v>
      </c>
      <c r="X82">
        <v>7050</v>
      </c>
      <c r="Y82" t="s">
        <v>885</v>
      </c>
      <c r="Z82">
        <v>6242</v>
      </c>
      <c r="AA82" t="s">
        <v>1189</v>
      </c>
      <c r="AB82" s="6" t="s">
        <v>1004</v>
      </c>
      <c r="AC82" t="s">
        <v>886</v>
      </c>
      <c r="AD82" s="2">
        <v>45657</v>
      </c>
      <c r="AE82" s="2"/>
    </row>
    <row r="83" spans="1:31" x14ac:dyDescent="0.25">
      <c r="A83">
        <v>2025</v>
      </c>
      <c r="B83" s="2">
        <v>45658</v>
      </c>
      <c r="C83" s="2">
        <v>45747</v>
      </c>
      <c r="D83">
        <v>27</v>
      </c>
      <c r="E83" t="s">
        <v>599</v>
      </c>
      <c r="F83" t="s">
        <v>812</v>
      </c>
      <c r="G83" t="s">
        <v>370</v>
      </c>
      <c r="H83" t="s">
        <v>176</v>
      </c>
      <c r="I83" t="s">
        <v>77</v>
      </c>
      <c r="J83" t="s">
        <v>547</v>
      </c>
      <c r="K83" s="4" t="s">
        <v>854</v>
      </c>
      <c r="L83" t="s">
        <v>104</v>
      </c>
      <c r="M83" t="s">
        <v>881</v>
      </c>
      <c r="N83" t="s">
        <v>882</v>
      </c>
      <c r="O83" t="s">
        <v>906</v>
      </c>
      <c r="P83" t="s">
        <v>110</v>
      </c>
      <c r="Q83" t="s">
        <v>884</v>
      </c>
      <c r="R83">
        <v>1</v>
      </c>
      <c r="S83" t="s">
        <v>884</v>
      </c>
      <c r="T83">
        <v>5</v>
      </c>
      <c r="U83" t="s">
        <v>884</v>
      </c>
      <c r="V83">
        <v>9</v>
      </c>
      <c r="W83" t="s">
        <v>173</v>
      </c>
      <c r="X83">
        <v>7050</v>
      </c>
      <c r="Y83" t="s">
        <v>885</v>
      </c>
      <c r="Z83">
        <v>0</v>
      </c>
      <c r="AA83" t="s">
        <v>1190</v>
      </c>
      <c r="AB83" s="6" t="s">
        <v>956</v>
      </c>
      <c r="AC83" t="s">
        <v>886</v>
      </c>
      <c r="AD83" s="2">
        <v>45657</v>
      </c>
      <c r="AE83" s="2"/>
    </row>
    <row r="84" spans="1:31" x14ac:dyDescent="0.25">
      <c r="A84">
        <v>2025</v>
      </c>
      <c r="B84" s="2">
        <v>45658</v>
      </c>
      <c r="C84" s="2">
        <v>45747</v>
      </c>
      <c r="D84">
        <v>45</v>
      </c>
      <c r="E84" t="s">
        <v>550</v>
      </c>
      <c r="F84" t="s">
        <v>769</v>
      </c>
      <c r="G84" t="s">
        <v>322</v>
      </c>
      <c r="H84" t="s">
        <v>249</v>
      </c>
      <c r="I84" t="s">
        <v>77</v>
      </c>
      <c r="J84" t="s">
        <v>550</v>
      </c>
      <c r="K84" s="4" t="s">
        <v>852</v>
      </c>
      <c r="L84" t="s">
        <v>104</v>
      </c>
      <c r="M84" t="s">
        <v>881</v>
      </c>
      <c r="N84" t="s">
        <v>882</v>
      </c>
      <c r="O84" t="s">
        <v>895</v>
      </c>
      <c r="P84" t="s">
        <v>110</v>
      </c>
      <c r="Q84" t="s">
        <v>884</v>
      </c>
      <c r="R84">
        <v>1</v>
      </c>
      <c r="S84" t="s">
        <v>884</v>
      </c>
      <c r="T84">
        <v>5</v>
      </c>
      <c r="U84" t="s">
        <v>884</v>
      </c>
      <c r="V84">
        <v>9</v>
      </c>
      <c r="W84" t="s">
        <v>173</v>
      </c>
      <c r="X84">
        <v>7050</v>
      </c>
      <c r="Y84" t="s">
        <v>885</v>
      </c>
      <c r="Z84">
        <v>6600</v>
      </c>
      <c r="AA84" t="s">
        <v>1191</v>
      </c>
      <c r="AB84" s="6" t="s">
        <v>1005</v>
      </c>
      <c r="AC84" t="s">
        <v>886</v>
      </c>
      <c r="AD84" s="2">
        <v>45657</v>
      </c>
      <c r="AE84" s="2" t="s">
        <v>887</v>
      </c>
    </row>
    <row r="85" spans="1:31" x14ac:dyDescent="0.25">
      <c r="A85">
        <v>2025</v>
      </c>
      <c r="B85" s="2">
        <v>45658</v>
      </c>
      <c r="C85" s="2">
        <v>45747</v>
      </c>
      <c r="D85">
        <v>34</v>
      </c>
      <c r="E85" t="s">
        <v>596</v>
      </c>
      <c r="F85" t="s">
        <v>810</v>
      </c>
      <c r="G85" t="s">
        <v>298</v>
      </c>
      <c r="H85" t="s">
        <v>365</v>
      </c>
      <c r="I85" t="s">
        <v>78</v>
      </c>
      <c r="J85" t="s">
        <v>550</v>
      </c>
      <c r="K85" s="3">
        <v>45566</v>
      </c>
      <c r="L85" t="s">
        <v>104</v>
      </c>
      <c r="M85" t="s">
        <v>881</v>
      </c>
      <c r="N85" t="s">
        <v>882</v>
      </c>
      <c r="O85" t="s">
        <v>895</v>
      </c>
      <c r="P85" t="s">
        <v>110</v>
      </c>
      <c r="Q85" t="s">
        <v>884</v>
      </c>
      <c r="R85">
        <v>1</v>
      </c>
      <c r="S85" t="s">
        <v>884</v>
      </c>
      <c r="T85">
        <v>5</v>
      </c>
      <c r="U85" t="s">
        <v>884</v>
      </c>
      <c r="V85">
        <v>9</v>
      </c>
      <c r="W85" t="s">
        <v>173</v>
      </c>
      <c r="X85">
        <v>7050</v>
      </c>
      <c r="Y85" t="s">
        <v>885</v>
      </c>
      <c r="Z85">
        <v>6602</v>
      </c>
      <c r="AA85" t="s">
        <v>1192</v>
      </c>
      <c r="AB85" s="6" t="s">
        <v>956</v>
      </c>
      <c r="AC85" t="s">
        <v>886</v>
      </c>
      <c r="AD85" s="2">
        <v>45657</v>
      </c>
      <c r="AE85" s="2" t="s">
        <v>887</v>
      </c>
    </row>
    <row r="86" spans="1:31" x14ac:dyDescent="0.25">
      <c r="A86">
        <v>2025</v>
      </c>
      <c r="B86" s="2">
        <v>45658</v>
      </c>
      <c r="C86" s="2">
        <v>45747</v>
      </c>
      <c r="D86">
        <v>40</v>
      </c>
      <c r="E86" t="s">
        <v>569</v>
      </c>
      <c r="F86" t="s">
        <v>783</v>
      </c>
      <c r="G86" t="s">
        <v>324</v>
      </c>
      <c r="H86" t="s">
        <v>337</v>
      </c>
      <c r="I86" t="s">
        <v>77</v>
      </c>
      <c r="J86" t="s">
        <v>550</v>
      </c>
      <c r="K86" s="3">
        <v>45566</v>
      </c>
      <c r="L86" t="s">
        <v>104</v>
      </c>
      <c r="M86" t="s">
        <v>881</v>
      </c>
      <c r="N86" t="s">
        <v>882</v>
      </c>
      <c r="O86" t="s">
        <v>895</v>
      </c>
      <c r="P86" t="s">
        <v>110</v>
      </c>
      <c r="Q86" t="s">
        <v>884</v>
      </c>
      <c r="R86">
        <v>1</v>
      </c>
      <c r="S86" t="s">
        <v>884</v>
      </c>
      <c r="T86">
        <v>5</v>
      </c>
      <c r="U86" t="s">
        <v>884</v>
      </c>
      <c r="V86">
        <v>9</v>
      </c>
      <c r="W86" t="s">
        <v>173</v>
      </c>
      <c r="X86">
        <v>7050</v>
      </c>
      <c r="Y86" t="s">
        <v>885</v>
      </c>
      <c r="Z86">
        <v>6604</v>
      </c>
      <c r="AA86" t="s">
        <v>1193</v>
      </c>
      <c r="AB86" s="6" t="s">
        <v>1006</v>
      </c>
      <c r="AC86" t="s">
        <v>886</v>
      </c>
      <c r="AD86" s="2">
        <v>45657</v>
      </c>
      <c r="AE86" s="2" t="s">
        <v>887</v>
      </c>
    </row>
    <row r="87" spans="1:31" x14ac:dyDescent="0.25">
      <c r="A87">
        <v>2025</v>
      </c>
      <c r="B87" s="2">
        <v>45658</v>
      </c>
      <c r="C87" s="2">
        <v>45747</v>
      </c>
      <c r="D87">
        <v>32</v>
      </c>
      <c r="E87" t="s">
        <v>553</v>
      </c>
      <c r="F87" t="s">
        <v>674</v>
      </c>
      <c r="G87" t="s">
        <v>254</v>
      </c>
      <c r="H87" t="s">
        <v>192</v>
      </c>
      <c r="I87" t="s">
        <v>77</v>
      </c>
      <c r="J87" t="s">
        <v>550</v>
      </c>
      <c r="K87" s="4" t="s">
        <v>852</v>
      </c>
      <c r="L87" t="s">
        <v>104</v>
      </c>
      <c r="M87" t="s">
        <v>881</v>
      </c>
      <c r="N87" t="s">
        <v>882</v>
      </c>
      <c r="O87" t="s">
        <v>895</v>
      </c>
      <c r="P87" t="s">
        <v>110</v>
      </c>
      <c r="Q87" t="s">
        <v>884</v>
      </c>
      <c r="R87">
        <v>1</v>
      </c>
      <c r="S87" t="s">
        <v>884</v>
      </c>
      <c r="T87">
        <v>5</v>
      </c>
      <c r="U87" t="s">
        <v>884</v>
      </c>
      <c r="V87">
        <v>9</v>
      </c>
      <c r="W87" t="s">
        <v>173</v>
      </c>
      <c r="X87">
        <v>7050</v>
      </c>
      <c r="Y87" t="s">
        <v>885</v>
      </c>
      <c r="Z87">
        <v>6606</v>
      </c>
      <c r="AA87" t="s">
        <v>1194</v>
      </c>
      <c r="AB87" s="6" t="s">
        <v>1007</v>
      </c>
      <c r="AC87" t="s">
        <v>886</v>
      </c>
      <c r="AD87" s="2">
        <v>45657</v>
      </c>
      <c r="AE87" s="2"/>
    </row>
    <row r="88" spans="1:31" x14ac:dyDescent="0.25">
      <c r="A88">
        <v>2025</v>
      </c>
      <c r="B88" s="2">
        <v>45658</v>
      </c>
      <c r="C88" s="2">
        <v>45747</v>
      </c>
      <c r="D88">
        <v>27</v>
      </c>
      <c r="E88" t="s">
        <v>485</v>
      </c>
      <c r="F88" t="s">
        <v>710</v>
      </c>
      <c r="G88" t="s">
        <v>264</v>
      </c>
      <c r="H88" t="s">
        <v>243</v>
      </c>
      <c r="I88" t="s">
        <v>77</v>
      </c>
      <c r="J88" t="s">
        <v>550</v>
      </c>
      <c r="K88" s="4" t="s">
        <v>855</v>
      </c>
      <c r="L88" t="s">
        <v>104</v>
      </c>
      <c r="M88" t="s">
        <v>881</v>
      </c>
      <c r="N88" t="s">
        <v>882</v>
      </c>
      <c r="O88" t="s">
        <v>895</v>
      </c>
      <c r="P88" t="s">
        <v>110</v>
      </c>
      <c r="Q88" t="s">
        <v>884</v>
      </c>
      <c r="R88">
        <v>1</v>
      </c>
      <c r="S88" t="s">
        <v>884</v>
      </c>
      <c r="T88">
        <v>5</v>
      </c>
      <c r="U88" t="s">
        <v>884</v>
      </c>
      <c r="V88">
        <v>9</v>
      </c>
      <c r="W88" t="s">
        <v>173</v>
      </c>
      <c r="X88">
        <v>7050</v>
      </c>
      <c r="Y88" t="s">
        <v>885</v>
      </c>
      <c r="Z88">
        <v>6608</v>
      </c>
      <c r="AA88" t="s">
        <v>1195</v>
      </c>
      <c r="AB88" s="6" t="s">
        <v>1008</v>
      </c>
      <c r="AC88" t="s">
        <v>886</v>
      </c>
      <c r="AD88" s="2">
        <v>45657</v>
      </c>
      <c r="AE88" s="2"/>
    </row>
    <row r="89" spans="1:31" x14ac:dyDescent="0.25">
      <c r="A89">
        <v>2025</v>
      </c>
      <c r="B89" s="2">
        <v>45658</v>
      </c>
      <c r="C89" s="2">
        <v>45747</v>
      </c>
      <c r="D89">
        <v>32</v>
      </c>
      <c r="E89" t="s">
        <v>567</v>
      </c>
      <c r="F89" t="s">
        <v>734</v>
      </c>
      <c r="G89" t="s">
        <v>182</v>
      </c>
      <c r="H89" t="s">
        <v>335</v>
      </c>
      <c r="I89" t="s">
        <v>77</v>
      </c>
      <c r="J89" t="s">
        <v>550</v>
      </c>
      <c r="K89" s="3">
        <v>45566</v>
      </c>
      <c r="L89" t="s">
        <v>104</v>
      </c>
      <c r="M89" t="s">
        <v>881</v>
      </c>
      <c r="N89" t="s">
        <v>882</v>
      </c>
      <c r="O89" t="s">
        <v>895</v>
      </c>
      <c r="P89" t="s">
        <v>110</v>
      </c>
      <c r="Q89" t="s">
        <v>884</v>
      </c>
      <c r="R89">
        <v>1</v>
      </c>
      <c r="S89" t="s">
        <v>884</v>
      </c>
      <c r="T89">
        <v>5</v>
      </c>
      <c r="U89" t="s">
        <v>884</v>
      </c>
      <c r="V89">
        <v>9</v>
      </c>
      <c r="W89" t="s">
        <v>173</v>
      </c>
      <c r="X89">
        <v>7050</v>
      </c>
      <c r="Y89" t="s">
        <v>885</v>
      </c>
      <c r="Z89">
        <v>6610</v>
      </c>
      <c r="AA89" t="s">
        <v>1196</v>
      </c>
      <c r="AB89" s="6" t="s">
        <v>1009</v>
      </c>
      <c r="AC89" t="s">
        <v>886</v>
      </c>
      <c r="AD89" s="2">
        <v>45657</v>
      </c>
      <c r="AE89" s="2" t="s">
        <v>887</v>
      </c>
    </row>
    <row r="90" spans="1:31" x14ac:dyDescent="0.25">
      <c r="A90">
        <v>2025</v>
      </c>
      <c r="B90" s="2">
        <v>45658</v>
      </c>
      <c r="C90" s="2">
        <v>45747</v>
      </c>
      <c r="D90">
        <v>27</v>
      </c>
      <c r="E90" t="s">
        <v>588</v>
      </c>
      <c r="F90" t="s">
        <v>803</v>
      </c>
      <c r="G90" t="s">
        <v>243</v>
      </c>
      <c r="H90" t="s">
        <v>359</v>
      </c>
      <c r="I90" t="s">
        <v>77</v>
      </c>
      <c r="J90" t="s">
        <v>550</v>
      </c>
      <c r="K90" s="4" t="s">
        <v>852</v>
      </c>
      <c r="L90" t="s">
        <v>104</v>
      </c>
      <c r="M90" t="s">
        <v>881</v>
      </c>
      <c r="N90" t="s">
        <v>882</v>
      </c>
      <c r="O90" t="s">
        <v>895</v>
      </c>
      <c r="P90" t="s">
        <v>110</v>
      </c>
      <c r="Q90" t="s">
        <v>884</v>
      </c>
      <c r="R90">
        <v>1</v>
      </c>
      <c r="S90" t="s">
        <v>884</v>
      </c>
      <c r="T90">
        <v>5</v>
      </c>
      <c r="U90" t="s">
        <v>884</v>
      </c>
      <c r="V90">
        <v>9</v>
      </c>
      <c r="W90" t="s">
        <v>173</v>
      </c>
      <c r="X90">
        <v>7050</v>
      </c>
      <c r="Y90" t="s">
        <v>885</v>
      </c>
      <c r="Z90">
        <v>6612</v>
      </c>
      <c r="AA90" t="s">
        <v>1197</v>
      </c>
      <c r="AB90" s="6" t="s">
        <v>1010</v>
      </c>
      <c r="AC90" t="s">
        <v>886</v>
      </c>
      <c r="AD90" s="2">
        <v>45657</v>
      </c>
      <c r="AE90" s="2"/>
    </row>
    <row r="91" spans="1:31" x14ac:dyDescent="0.25">
      <c r="A91">
        <v>2025</v>
      </c>
      <c r="B91" s="2">
        <v>45658</v>
      </c>
      <c r="C91" s="2">
        <v>45747</v>
      </c>
      <c r="D91">
        <v>27</v>
      </c>
      <c r="E91" t="s">
        <v>586</v>
      </c>
      <c r="F91" t="s">
        <v>801</v>
      </c>
      <c r="G91" t="s">
        <v>243</v>
      </c>
      <c r="H91" t="s">
        <v>192</v>
      </c>
      <c r="I91" t="s">
        <v>78</v>
      </c>
      <c r="J91" t="s">
        <v>550</v>
      </c>
      <c r="K91" s="3">
        <v>45566</v>
      </c>
      <c r="L91" t="s">
        <v>104</v>
      </c>
      <c r="M91" t="s">
        <v>881</v>
      </c>
      <c r="N91" t="s">
        <v>882</v>
      </c>
      <c r="O91" t="s">
        <v>895</v>
      </c>
      <c r="P91" t="s">
        <v>110</v>
      </c>
      <c r="Q91" t="s">
        <v>884</v>
      </c>
      <c r="R91">
        <v>1</v>
      </c>
      <c r="S91" t="s">
        <v>884</v>
      </c>
      <c r="T91">
        <v>5</v>
      </c>
      <c r="U91" t="s">
        <v>884</v>
      </c>
      <c r="V91">
        <v>9</v>
      </c>
      <c r="W91" t="s">
        <v>173</v>
      </c>
      <c r="X91">
        <v>7050</v>
      </c>
      <c r="Y91" t="s">
        <v>885</v>
      </c>
      <c r="Z91">
        <v>6613</v>
      </c>
      <c r="AA91" t="s">
        <v>1198</v>
      </c>
      <c r="AB91" s="6" t="s">
        <v>1011</v>
      </c>
      <c r="AC91" t="s">
        <v>886</v>
      </c>
      <c r="AD91" s="2">
        <v>45657</v>
      </c>
      <c r="AE91" s="2"/>
    </row>
    <row r="92" spans="1:31" x14ac:dyDescent="0.25">
      <c r="A92">
        <v>2025</v>
      </c>
      <c r="B92" s="2">
        <v>45658</v>
      </c>
      <c r="C92" s="2">
        <v>45747</v>
      </c>
      <c r="D92">
        <v>40</v>
      </c>
      <c r="E92" t="s">
        <v>576</v>
      </c>
      <c r="F92" t="s">
        <v>772</v>
      </c>
      <c r="G92" t="s">
        <v>348</v>
      </c>
      <c r="H92" t="s">
        <v>241</v>
      </c>
      <c r="I92" t="s">
        <v>77</v>
      </c>
      <c r="J92" t="s">
        <v>550</v>
      </c>
      <c r="K92" s="3">
        <v>45566</v>
      </c>
      <c r="L92" t="s">
        <v>104</v>
      </c>
      <c r="M92" t="s">
        <v>881</v>
      </c>
      <c r="N92" t="s">
        <v>882</v>
      </c>
      <c r="O92" t="s">
        <v>895</v>
      </c>
      <c r="P92" t="s">
        <v>110</v>
      </c>
      <c r="Q92" t="s">
        <v>884</v>
      </c>
      <c r="R92">
        <v>1</v>
      </c>
      <c r="S92" t="s">
        <v>884</v>
      </c>
      <c r="T92">
        <v>5</v>
      </c>
      <c r="U92" t="s">
        <v>884</v>
      </c>
      <c r="V92">
        <v>9</v>
      </c>
      <c r="W92" t="s">
        <v>173</v>
      </c>
      <c r="X92">
        <v>7050</v>
      </c>
      <c r="Y92" t="s">
        <v>885</v>
      </c>
      <c r="Z92">
        <v>6615</v>
      </c>
      <c r="AA92" t="s">
        <v>1199</v>
      </c>
      <c r="AB92" s="6" t="s">
        <v>1012</v>
      </c>
      <c r="AC92" t="s">
        <v>886</v>
      </c>
      <c r="AD92" s="2">
        <v>45657</v>
      </c>
      <c r="AE92" s="2" t="s">
        <v>887</v>
      </c>
    </row>
    <row r="93" spans="1:31" x14ac:dyDescent="0.25">
      <c r="A93">
        <v>2025</v>
      </c>
      <c r="B93" s="2">
        <v>45658</v>
      </c>
      <c r="C93" s="2">
        <v>45747</v>
      </c>
      <c r="D93">
        <v>32</v>
      </c>
      <c r="E93" t="s">
        <v>442</v>
      </c>
      <c r="F93" t="s">
        <v>665</v>
      </c>
      <c r="G93" t="s">
        <v>203</v>
      </c>
      <c r="H93" t="s">
        <v>205</v>
      </c>
      <c r="I93" t="s">
        <v>77</v>
      </c>
      <c r="J93" t="s">
        <v>550</v>
      </c>
      <c r="K93" s="3">
        <v>45566</v>
      </c>
      <c r="L93" t="s">
        <v>104</v>
      </c>
      <c r="M93" t="s">
        <v>881</v>
      </c>
      <c r="N93" t="s">
        <v>882</v>
      </c>
      <c r="O93" t="s">
        <v>895</v>
      </c>
      <c r="P93" t="s">
        <v>110</v>
      </c>
      <c r="Q93" t="s">
        <v>884</v>
      </c>
      <c r="R93">
        <v>1</v>
      </c>
      <c r="S93" t="s">
        <v>884</v>
      </c>
      <c r="T93">
        <v>5</v>
      </c>
      <c r="U93" t="s">
        <v>884</v>
      </c>
      <c r="V93">
        <v>9</v>
      </c>
      <c r="W93" t="s">
        <v>173</v>
      </c>
      <c r="X93">
        <v>7050</v>
      </c>
      <c r="Y93" t="s">
        <v>885</v>
      </c>
      <c r="Z93">
        <v>6617</v>
      </c>
      <c r="AA93" t="s">
        <v>1200</v>
      </c>
      <c r="AB93" s="6" t="s">
        <v>1013</v>
      </c>
      <c r="AC93" t="s">
        <v>886</v>
      </c>
      <c r="AD93" s="2">
        <v>45657</v>
      </c>
      <c r="AE93" s="2" t="s">
        <v>887</v>
      </c>
    </row>
    <row r="94" spans="1:31" x14ac:dyDescent="0.25">
      <c r="A94">
        <v>2025</v>
      </c>
      <c r="B94" s="2">
        <v>45658</v>
      </c>
      <c r="C94" s="2">
        <v>45747</v>
      </c>
      <c r="D94">
        <v>27</v>
      </c>
      <c r="E94" t="s">
        <v>453</v>
      </c>
      <c r="F94" t="s">
        <v>676</v>
      </c>
      <c r="G94" t="s">
        <v>221</v>
      </c>
      <c r="H94" t="s">
        <v>222</v>
      </c>
      <c r="I94" t="s">
        <v>78</v>
      </c>
      <c r="J94" t="s">
        <v>550</v>
      </c>
      <c r="K94" s="3">
        <v>45566</v>
      </c>
      <c r="L94" t="s">
        <v>104</v>
      </c>
      <c r="M94" t="s">
        <v>881</v>
      </c>
      <c r="N94" t="s">
        <v>882</v>
      </c>
      <c r="O94" t="s">
        <v>895</v>
      </c>
      <c r="P94" t="s">
        <v>110</v>
      </c>
      <c r="Q94" t="s">
        <v>884</v>
      </c>
      <c r="R94">
        <v>1</v>
      </c>
      <c r="S94" t="s">
        <v>884</v>
      </c>
      <c r="T94">
        <v>5</v>
      </c>
      <c r="U94" t="s">
        <v>884</v>
      </c>
      <c r="V94">
        <v>9</v>
      </c>
      <c r="W94" t="s">
        <v>173</v>
      </c>
      <c r="X94">
        <v>7050</v>
      </c>
      <c r="Y94" t="s">
        <v>885</v>
      </c>
      <c r="Z94">
        <v>6619</v>
      </c>
      <c r="AA94" t="s">
        <v>1201</v>
      </c>
      <c r="AB94" s="6" t="s">
        <v>1014</v>
      </c>
      <c r="AC94" t="s">
        <v>886</v>
      </c>
      <c r="AD94" s="2">
        <v>45657</v>
      </c>
      <c r="AE94" s="2"/>
    </row>
    <row r="95" spans="1:31" x14ac:dyDescent="0.25">
      <c r="A95">
        <v>2025</v>
      </c>
      <c r="B95" s="2">
        <v>45658</v>
      </c>
      <c r="C95" s="2">
        <v>45747</v>
      </c>
      <c r="D95">
        <v>27</v>
      </c>
      <c r="E95" t="s">
        <v>469</v>
      </c>
      <c r="F95" t="s">
        <v>693</v>
      </c>
      <c r="G95" t="s">
        <v>244</v>
      </c>
      <c r="H95" t="s">
        <v>245</v>
      </c>
      <c r="I95" t="s">
        <v>78</v>
      </c>
      <c r="J95" t="s">
        <v>550</v>
      </c>
      <c r="K95" s="3">
        <v>45566</v>
      </c>
      <c r="L95" t="s">
        <v>104</v>
      </c>
      <c r="M95" t="s">
        <v>881</v>
      </c>
      <c r="N95" t="s">
        <v>882</v>
      </c>
      <c r="O95" t="s">
        <v>895</v>
      </c>
      <c r="P95" t="s">
        <v>110</v>
      </c>
      <c r="Q95" t="s">
        <v>884</v>
      </c>
      <c r="R95">
        <v>1</v>
      </c>
      <c r="S95" t="s">
        <v>884</v>
      </c>
      <c r="T95">
        <v>5</v>
      </c>
      <c r="U95" t="s">
        <v>884</v>
      </c>
      <c r="V95">
        <v>9</v>
      </c>
      <c r="W95" t="s">
        <v>173</v>
      </c>
      <c r="X95">
        <v>7050</v>
      </c>
      <c r="Y95" t="s">
        <v>885</v>
      </c>
      <c r="Z95">
        <v>6620</v>
      </c>
      <c r="AA95" t="s">
        <v>1202</v>
      </c>
      <c r="AB95" s="6" t="s">
        <v>1015</v>
      </c>
      <c r="AC95" t="s">
        <v>886</v>
      </c>
      <c r="AD95" s="2">
        <v>45657</v>
      </c>
      <c r="AE95" s="2"/>
    </row>
    <row r="96" spans="1:31" x14ac:dyDescent="0.25">
      <c r="A96">
        <v>2025</v>
      </c>
      <c r="B96" s="2">
        <v>45658</v>
      </c>
      <c r="C96" s="2">
        <v>45747</v>
      </c>
      <c r="D96">
        <v>32</v>
      </c>
      <c r="E96" t="s">
        <v>502</v>
      </c>
      <c r="F96" t="s">
        <v>726</v>
      </c>
      <c r="G96" t="s">
        <v>212</v>
      </c>
      <c r="H96" t="s">
        <v>271</v>
      </c>
      <c r="I96" t="s">
        <v>77</v>
      </c>
      <c r="J96" t="s">
        <v>550</v>
      </c>
      <c r="K96" s="3">
        <v>45566</v>
      </c>
      <c r="L96" t="s">
        <v>104</v>
      </c>
      <c r="M96" t="s">
        <v>881</v>
      </c>
      <c r="N96" t="s">
        <v>882</v>
      </c>
      <c r="O96" t="s">
        <v>895</v>
      </c>
      <c r="P96" t="s">
        <v>110</v>
      </c>
      <c r="Q96" t="s">
        <v>884</v>
      </c>
      <c r="R96">
        <v>1</v>
      </c>
      <c r="S96" t="s">
        <v>884</v>
      </c>
      <c r="T96">
        <v>5</v>
      </c>
      <c r="U96" t="s">
        <v>884</v>
      </c>
      <c r="V96">
        <v>9</v>
      </c>
      <c r="W96" t="s">
        <v>173</v>
      </c>
      <c r="X96">
        <v>7050</v>
      </c>
      <c r="Y96" t="s">
        <v>885</v>
      </c>
      <c r="Z96">
        <v>6621</v>
      </c>
      <c r="AA96" t="s">
        <v>1203</v>
      </c>
      <c r="AB96" s="6" t="s">
        <v>1016</v>
      </c>
      <c r="AC96" t="s">
        <v>886</v>
      </c>
      <c r="AD96" s="2">
        <v>45657</v>
      </c>
      <c r="AE96" s="2" t="s">
        <v>887</v>
      </c>
    </row>
    <row r="97" spans="1:31" x14ac:dyDescent="0.25">
      <c r="A97">
        <v>2025</v>
      </c>
      <c r="B97" s="2">
        <v>45658</v>
      </c>
      <c r="C97" s="2">
        <v>45747</v>
      </c>
      <c r="D97">
        <v>27</v>
      </c>
      <c r="E97" t="s">
        <v>556</v>
      </c>
      <c r="F97" t="s">
        <v>774</v>
      </c>
      <c r="G97" t="s">
        <v>190</v>
      </c>
      <c r="H97" t="s">
        <v>327</v>
      </c>
      <c r="I97" t="s">
        <v>78</v>
      </c>
      <c r="J97" t="s">
        <v>550</v>
      </c>
      <c r="K97" s="3">
        <v>45566</v>
      </c>
      <c r="L97" t="s">
        <v>104</v>
      </c>
      <c r="M97" t="s">
        <v>881</v>
      </c>
      <c r="N97" t="s">
        <v>882</v>
      </c>
      <c r="O97" t="s">
        <v>895</v>
      </c>
      <c r="P97" t="s">
        <v>110</v>
      </c>
      <c r="Q97" t="s">
        <v>884</v>
      </c>
      <c r="R97">
        <v>1</v>
      </c>
      <c r="S97" t="s">
        <v>884</v>
      </c>
      <c r="T97">
        <v>5</v>
      </c>
      <c r="U97" t="s">
        <v>884</v>
      </c>
      <c r="V97">
        <v>9</v>
      </c>
      <c r="W97" t="s">
        <v>173</v>
      </c>
      <c r="X97">
        <v>7050</v>
      </c>
      <c r="Y97" t="s">
        <v>885</v>
      </c>
      <c r="Z97">
        <v>6623</v>
      </c>
      <c r="AA97" t="s">
        <v>1204</v>
      </c>
      <c r="AB97" s="6" t="s">
        <v>1017</v>
      </c>
      <c r="AC97" t="s">
        <v>886</v>
      </c>
      <c r="AD97" s="2">
        <v>45657</v>
      </c>
      <c r="AE97" s="2"/>
    </row>
    <row r="98" spans="1:31" x14ac:dyDescent="0.25">
      <c r="A98">
        <v>2025</v>
      </c>
      <c r="B98" s="2">
        <v>45658</v>
      </c>
      <c r="C98" s="2">
        <v>45747</v>
      </c>
      <c r="D98">
        <v>27</v>
      </c>
      <c r="E98" t="s">
        <v>612</v>
      </c>
      <c r="F98" t="s">
        <v>821</v>
      </c>
      <c r="G98" t="s">
        <v>380</v>
      </c>
      <c r="H98" t="s">
        <v>180</v>
      </c>
      <c r="I98" t="s">
        <v>78</v>
      </c>
      <c r="J98" t="s">
        <v>550</v>
      </c>
      <c r="K98" s="3">
        <v>45566</v>
      </c>
      <c r="L98" t="s">
        <v>104</v>
      </c>
      <c r="M98" t="s">
        <v>881</v>
      </c>
      <c r="N98" t="s">
        <v>882</v>
      </c>
      <c r="O98" t="s">
        <v>895</v>
      </c>
      <c r="P98" t="s">
        <v>110</v>
      </c>
      <c r="Q98" t="s">
        <v>884</v>
      </c>
      <c r="R98">
        <v>1</v>
      </c>
      <c r="S98" t="s">
        <v>884</v>
      </c>
      <c r="T98">
        <v>5</v>
      </c>
      <c r="U98" t="s">
        <v>884</v>
      </c>
      <c r="V98">
        <v>9</v>
      </c>
      <c r="W98" t="s">
        <v>173</v>
      </c>
      <c r="X98">
        <v>7050</v>
      </c>
      <c r="Y98" t="s">
        <v>885</v>
      </c>
      <c r="Z98">
        <v>6625</v>
      </c>
      <c r="AA98" t="s">
        <v>1205</v>
      </c>
      <c r="AB98" s="6" t="s">
        <v>1018</v>
      </c>
      <c r="AC98" t="s">
        <v>886</v>
      </c>
      <c r="AD98" s="2">
        <v>45657</v>
      </c>
      <c r="AE98" s="2"/>
    </row>
    <row r="99" spans="1:31" x14ac:dyDescent="0.25">
      <c r="A99">
        <v>2025</v>
      </c>
      <c r="B99" s="2">
        <v>45658</v>
      </c>
      <c r="C99" s="2">
        <v>45747</v>
      </c>
      <c r="D99">
        <v>45</v>
      </c>
      <c r="E99" t="s">
        <v>493</v>
      </c>
      <c r="F99" t="s">
        <v>717</v>
      </c>
      <c r="G99" t="s">
        <v>211</v>
      </c>
      <c r="H99" t="s">
        <v>192</v>
      </c>
      <c r="I99" t="s">
        <v>77</v>
      </c>
      <c r="J99" t="s">
        <v>493</v>
      </c>
      <c r="K99" s="3">
        <v>45566</v>
      </c>
      <c r="L99" t="s">
        <v>104</v>
      </c>
      <c r="M99" t="s">
        <v>881</v>
      </c>
      <c r="N99" t="s">
        <v>882</v>
      </c>
      <c r="O99" t="s">
        <v>883</v>
      </c>
      <c r="P99" t="s">
        <v>110</v>
      </c>
      <c r="Q99" t="s">
        <v>884</v>
      </c>
      <c r="R99">
        <v>1</v>
      </c>
      <c r="S99" t="s">
        <v>884</v>
      </c>
      <c r="T99">
        <v>5</v>
      </c>
      <c r="U99" t="s">
        <v>884</v>
      </c>
      <c r="V99">
        <v>9</v>
      </c>
      <c r="W99" t="s">
        <v>173</v>
      </c>
      <c r="X99">
        <v>7050</v>
      </c>
      <c r="Y99" t="s">
        <v>885</v>
      </c>
      <c r="Z99">
        <v>6800</v>
      </c>
      <c r="AA99" t="s">
        <v>1206</v>
      </c>
      <c r="AB99" s="6" t="s">
        <v>1019</v>
      </c>
      <c r="AC99" t="s">
        <v>886</v>
      </c>
      <c r="AD99" s="2">
        <v>45657</v>
      </c>
      <c r="AE99" s="2" t="s">
        <v>887</v>
      </c>
    </row>
    <row r="100" spans="1:31" x14ac:dyDescent="0.25">
      <c r="A100">
        <v>2025</v>
      </c>
      <c r="B100" s="2">
        <v>45658</v>
      </c>
      <c r="C100" s="2">
        <v>45747</v>
      </c>
      <c r="D100">
        <v>27</v>
      </c>
      <c r="E100" t="s">
        <v>543</v>
      </c>
      <c r="F100" t="s">
        <v>723</v>
      </c>
      <c r="G100" t="s">
        <v>180</v>
      </c>
      <c r="H100" t="s">
        <v>180</v>
      </c>
      <c r="I100" t="s">
        <v>77</v>
      </c>
      <c r="J100" t="s">
        <v>493</v>
      </c>
      <c r="K100" s="3">
        <v>45566</v>
      </c>
      <c r="L100" t="s">
        <v>104</v>
      </c>
      <c r="M100" t="s">
        <v>881</v>
      </c>
      <c r="N100" t="s">
        <v>882</v>
      </c>
      <c r="O100" t="s">
        <v>883</v>
      </c>
      <c r="P100" t="s">
        <v>110</v>
      </c>
      <c r="Q100" t="s">
        <v>884</v>
      </c>
      <c r="R100">
        <v>1</v>
      </c>
      <c r="S100" t="s">
        <v>884</v>
      </c>
      <c r="T100">
        <v>5</v>
      </c>
      <c r="U100" t="s">
        <v>884</v>
      </c>
      <c r="V100">
        <v>9</v>
      </c>
      <c r="W100" t="s">
        <v>173</v>
      </c>
      <c r="X100">
        <v>7050</v>
      </c>
      <c r="Y100" t="s">
        <v>911</v>
      </c>
      <c r="Z100">
        <v>6802</v>
      </c>
      <c r="AA100" t="s">
        <v>1207</v>
      </c>
      <c r="AB100" s="6" t="s">
        <v>1020</v>
      </c>
      <c r="AC100" t="s">
        <v>886</v>
      </c>
      <c r="AD100" s="2">
        <v>45657</v>
      </c>
      <c r="AE100" s="2"/>
    </row>
    <row r="101" spans="1:31" x14ac:dyDescent="0.25">
      <c r="A101">
        <v>2025</v>
      </c>
      <c r="B101" s="2">
        <v>45658</v>
      </c>
      <c r="C101" s="2">
        <v>45747</v>
      </c>
      <c r="D101">
        <v>34</v>
      </c>
      <c r="E101" t="s">
        <v>451</v>
      </c>
      <c r="F101" t="s">
        <v>674</v>
      </c>
      <c r="G101" t="s">
        <v>218</v>
      </c>
      <c r="H101" t="s">
        <v>219</v>
      </c>
      <c r="I101" t="s">
        <v>77</v>
      </c>
      <c r="J101" t="s">
        <v>493</v>
      </c>
      <c r="K101" s="3">
        <v>45566</v>
      </c>
      <c r="L101" t="s">
        <v>104</v>
      </c>
      <c r="M101" t="s">
        <v>881</v>
      </c>
      <c r="N101" t="s">
        <v>882</v>
      </c>
      <c r="O101" t="s">
        <v>883</v>
      </c>
      <c r="P101" t="s">
        <v>110</v>
      </c>
      <c r="Q101" t="s">
        <v>884</v>
      </c>
      <c r="R101">
        <v>1</v>
      </c>
      <c r="S101" t="s">
        <v>884</v>
      </c>
      <c r="T101">
        <v>5</v>
      </c>
      <c r="U101" t="s">
        <v>884</v>
      </c>
      <c r="V101">
        <v>9</v>
      </c>
      <c r="W101" t="s">
        <v>173</v>
      </c>
      <c r="X101">
        <v>7050</v>
      </c>
      <c r="Y101" t="s">
        <v>905</v>
      </c>
      <c r="Z101">
        <v>6804</v>
      </c>
      <c r="AA101" t="s">
        <v>1208</v>
      </c>
      <c r="AB101" s="6" t="s">
        <v>1021</v>
      </c>
      <c r="AC101" t="s">
        <v>886</v>
      </c>
      <c r="AD101" s="2">
        <v>45657</v>
      </c>
      <c r="AE101" s="2" t="s">
        <v>887</v>
      </c>
    </row>
    <row r="102" spans="1:31" x14ac:dyDescent="0.25">
      <c r="A102">
        <v>2025</v>
      </c>
      <c r="B102" s="2">
        <v>45658</v>
      </c>
      <c r="C102" s="2">
        <v>45747</v>
      </c>
      <c r="D102">
        <v>40</v>
      </c>
      <c r="E102" t="s">
        <v>555</v>
      </c>
      <c r="F102" t="s">
        <v>773</v>
      </c>
      <c r="G102" t="s">
        <v>326</v>
      </c>
      <c r="H102" t="s">
        <v>278</v>
      </c>
      <c r="I102" t="s">
        <v>77</v>
      </c>
      <c r="J102" t="s">
        <v>493</v>
      </c>
      <c r="K102" s="3">
        <v>45566</v>
      </c>
      <c r="L102" t="s">
        <v>104</v>
      </c>
      <c r="M102" t="s">
        <v>881</v>
      </c>
      <c r="N102" t="s">
        <v>882</v>
      </c>
      <c r="O102" t="s">
        <v>883</v>
      </c>
      <c r="P102" t="s">
        <v>110</v>
      </c>
      <c r="Q102" t="s">
        <v>884</v>
      </c>
      <c r="R102">
        <v>1</v>
      </c>
      <c r="S102" t="s">
        <v>884</v>
      </c>
      <c r="T102">
        <v>5</v>
      </c>
      <c r="U102" t="s">
        <v>884</v>
      </c>
      <c r="V102">
        <v>9</v>
      </c>
      <c r="W102" t="s">
        <v>173</v>
      </c>
      <c r="X102">
        <v>7050</v>
      </c>
      <c r="Y102" t="s">
        <v>905</v>
      </c>
      <c r="Z102">
        <v>6806</v>
      </c>
      <c r="AA102" t="s">
        <v>1209</v>
      </c>
      <c r="AB102" s="6" t="s">
        <v>1022</v>
      </c>
      <c r="AC102" t="s">
        <v>886</v>
      </c>
      <c r="AD102" s="2">
        <v>45657</v>
      </c>
      <c r="AE102" s="2"/>
    </row>
    <row r="103" spans="1:31" x14ac:dyDescent="0.25">
      <c r="A103">
        <v>2025</v>
      </c>
      <c r="B103" s="2">
        <v>45658</v>
      </c>
      <c r="C103" s="2">
        <v>45747</v>
      </c>
      <c r="D103">
        <v>25</v>
      </c>
      <c r="E103" t="s">
        <v>571</v>
      </c>
      <c r="F103" t="s">
        <v>786</v>
      </c>
      <c r="G103" t="s">
        <v>338</v>
      </c>
      <c r="H103" t="s">
        <v>340</v>
      </c>
      <c r="I103" t="s">
        <v>77</v>
      </c>
      <c r="J103" t="s">
        <v>493</v>
      </c>
      <c r="K103" s="4" t="s">
        <v>854</v>
      </c>
      <c r="L103" t="s">
        <v>104</v>
      </c>
      <c r="M103" t="s">
        <v>881</v>
      </c>
      <c r="N103" t="s">
        <v>882</v>
      </c>
      <c r="O103" t="s">
        <v>883</v>
      </c>
      <c r="P103" t="s">
        <v>110</v>
      </c>
      <c r="Q103" t="s">
        <v>884</v>
      </c>
      <c r="R103">
        <v>1</v>
      </c>
      <c r="S103" t="s">
        <v>884</v>
      </c>
      <c r="T103">
        <v>5</v>
      </c>
      <c r="U103" t="s">
        <v>884</v>
      </c>
      <c r="V103">
        <v>9</v>
      </c>
      <c r="W103" t="s">
        <v>173</v>
      </c>
      <c r="X103">
        <v>7050</v>
      </c>
      <c r="Y103" t="s">
        <v>905</v>
      </c>
      <c r="Z103">
        <v>0</v>
      </c>
      <c r="AA103" t="s">
        <v>1210</v>
      </c>
      <c r="AB103" s="6" t="s">
        <v>956</v>
      </c>
      <c r="AC103" t="s">
        <v>886</v>
      </c>
      <c r="AD103" s="2">
        <v>45657</v>
      </c>
      <c r="AE103" s="2"/>
    </row>
    <row r="104" spans="1:31" x14ac:dyDescent="0.25">
      <c r="A104">
        <v>2025</v>
      </c>
      <c r="B104" s="2">
        <v>45658</v>
      </c>
      <c r="C104" s="2">
        <v>45747</v>
      </c>
      <c r="D104">
        <v>40</v>
      </c>
      <c r="E104" t="s">
        <v>611</v>
      </c>
      <c r="F104" t="s">
        <v>818</v>
      </c>
      <c r="G104" t="s">
        <v>176</v>
      </c>
      <c r="H104" t="s">
        <v>379</v>
      </c>
      <c r="I104" t="s">
        <v>77</v>
      </c>
      <c r="J104" t="s">
        <v>493</v>
      </c>
      <c r="K104" s="3">
        <v>45566</v>
      </c>
      <c r="L104" t="s">
        <v>104</v>
      </c>
      <c r="M104" t="s">
        <v>943</v>
      </c>
      <c r="N104" t="s">
        <v>882</v>
      </c>
      <c r="O104" t="s">
        <v>890</v>
      </c>
      <c r="P104" t="s">
        <v>110</v>
      </c>
      <c r="Q104" t="s">
        <v>918</v>
      </c>
      <c r="R104">
        <v>1</v>
      </c>
      <c r="S104" t="s">
        <v>884</v>
      </c>
      <c r="T104">
        <v>5</v>
      </c>
      <c r="U104" t="s">
        <v>884</v>
      </c>
      <c r="V104">
        <v>9</v>
      </c>
      <c r="W104" t="s">
        <v>173</v>
      </c>
      <c r="X104">
        <v>7980</v>
      </c>
      <c r="Y104" t="s">
        <v>905</v>
      </c>
      <c r="Z104">
        <v>0</v>
      </c>
      <c r="AA104" t="s">
        <v>1211</v>
      </c>
      <c r="AB104" s="6" t="s">
        <v>1023</v>
      </c>
      <c r="AC104" t="s">
        <v>886</v>
      </c>
      <c r="AD104" s="2">
        <v>45657</v>
      </c>
      <c r="AE104" s="2"/>
    </row>
    <row r="105" spans="1:31" x14ac:dyDescent="0.25">
      <c r="A105">
        <v>2025</v>
      </c>
      <c r="B105" s="2">
        <v>45658</v>
      </c>
      <c r="C105" s="2">
        <v>45747</v>
      </c>
      <c r="D105">
        <v>29</v>
      </c>
      <c r="E105" t="s">
        <v>618</v>
      </c>
      <c r="F105" t="s">
        <v>826</v>
      </c>
      <c r="G105" t="s">
        <v>202</v>
      </c>
      <c r="H105" t="s">
        <v>210</v>
      </c>
      <c r="I105" t="s">
        <v>78</v>
      </c>
      <c r="J105" t="s">
        <v>493</v>
      </c>
      <c r="K105" s="4" t="s">
        <v>852</v>
      </c>
      <c r="L105" t="s">
        <v>85</v>
      </c>
      <c r="M105" t="s">
        <v>944</v>
      </c>
      <c r="O105" t="s">
        <v>890</v>
      </c>
      <c r="P105" t="s">
        <v>110</v>
      </c>
      <c r="Q105" t="s">
        <v>884</v>
      </c>
      <c r="R105">
        <v>1</v>
      </c>
      <c r="S105" t="s">
        <v>884</v>
      </c>
      <c r="T105">
        <v>5</v>
      </c>
      <c r="U105" t="s">
        <v>884</v>
      </c>
      <c r="V105">
        <v>9</v>
      </c>
      <c r="W105" t="s">
        <v>173</v>
      </c>
      <c r="X105">
        <v>7050</v>
      </c>
      <c r="Y105" t="s">
        <v>885</v>
      </c>
      <c r="Z105">
        <v>0</v>
      </c>
      <c r="AA105" t="s">
        <v>1212</v>
      </c>
      <c r="AB105" s="6" t="s">
        <v>1024</v>
      </c>
      <c r="AC105" t="s">
        <v>886</v>
      </c>
      <c r="AD105" s="2">
        <v>45657</v>
      </c>
      <c r="AE105" s="2"/>
    </row>
    <row r="106" spans="1:31" x14ac:dyDescent="0.25">
      <c r="A106">
        <v>2025</v>
      </c>
      <c r="B106" s="2">
        <v>45658</v>
      </c>
      <c r="C106" s="2">
        <v>45747</v>
      </c>
      <c r="D106">
        <v>25</v>
      </c>
      <c r="E106" t="s">
        <v>515</v>
      </c>
      <c r="F106" t="s">
        <v>737</v>
      </c>
      <c r="G106" t="s">
        <v>280</v>
      </c>
      <c r="H106" t="s">
        <v>287</v>
      </c>
      <c r="I106" t="s">
        <v>78</v>
      </c>
      <c r="J106" t="s">
        <v>493</v>
      </c>
      <c r="K106" s="3">
        <v>45566</v>
      </c>
      <c r="L106" t="s">
        <v>104</v>
      </c>
      <c r="M106" t="s">
        <v>881</v>
      </c>
      <c r="N106" t="s">
        <v>882</v>
      </c>
      <c r="O106" t="s">
        <v>883</v>
      </c>
      <c r="P106" t="s">
        <v>110</v>
      </c>
      <c r="Q106" t="s">
        <v>884</v>
      </c>
      <c r="R106">
        <v>1</v>
      </c>
      <c r="S106" t="s">
        <v>884</v>
      </c>
      <c r="T106">
        <v>5</v>
      </c>
      <c r="U106" t="s">
        <v>884</v>
      </c>
      <c r="V106">
        <v>9</v>
      </c>
      <c r="W106" t="s">
        <v>173</v>
      </c>
      <c r="X106">
        <v>7050</v>
      </c>
      <c r="Y106" t="s">
        <v>948</v>
      </c>
      <c r="Z106">
        <v>0</v>
      </c>
      <c r="AA106" t="s">
        <v>1213</v>
      </c>
      <c r="AB106" s="6" t="s">
        <v>1025</v>
      </c>
      <c r="AC106" t="s">
        <v>886</v>
      </c>
      <c r="AD106" s="2">
        <v>45657</v>
      </c>
      <c r="AE106" s="2"/>
    </row>
    <row r="107" spans="1:31" x14ac:dyDescent="0.25">
      <c r="A107">
        <v>2025</v>
      </c>
      <c r="B107" s="2">
        <v>45658</v>
      </c>
      <c r="C107" s="2">
        <v>45747</v>
      </c>
      <c r="D107">
        <v>25</v>
      </c>
      <c r="E107" t="s">
        <v>557</v>
      </c>
      <c r="F107" t="s">
        <v>772</v>
      </c>
      <c r="G107" t="s">
        <v>190</v>
      </c>
      <c r="H107" t="s">
        <v>328</v>
      </c>
      <c r="I107" t="s">
        <v>77</v>
      </c>
      <c r="J107" t="s">
        <v>493</v>
      </c>
      <c r="K107" s="3">
        <v>45566</v>
      </c>
      <c r="L107" t="s">
        <v>104</v>
      </c>
      <c r="M107" t="s">
        <v>943</v>
      </c>
      <c r="N107" t="s">
        <v>882</v>
      </c>
      <c r="O107" t="s">
        <v>890</v>
      </c>
      <c r="P107" t="s">
        <v>110</v>
      </c>
      <c r="Q107" t="s">
        <v>918</v>
      </c>
      <c r="R107">
        <v>1</v>
      </c>
      <c r="S107" t="s">
        <v>884</v>
      </c>
      <c r="T107">
        <v>5</v>
      </c>
      <c r="U107" t="s">
        <v>884</v>
      </c>
      <c r="V107">
        <v>9</v>
      </c>
      <c r="W107" t="s">
        <v>173</v>
      </c>
      <c r="X107">
        <v>7980</v>
      </c>
      <c r="Y107" t="s">
        <v>885</v>
      </c>
      <c r="Z107">
        <v>0</v>
      </c>
      <c r="AA107" t="s">
        <v>1214</v>
      </c>
      <c r="AB107" s="6" t="s">
        <v>1026</v>
      </c>
      <c r="AC107" t="s">
        <v>886</v>
      </c>
      <c r="AD107" s="2">
        <v>45657</v>
      </c>
      <c r="AE107" s="2"/>
    </row>
    <row r="108" spans="1:31" x14ac:dyDescent="0.25">
      <c r="A108">
        <v>2025</v>
      </c>
      <c r="B108" s="2">
        <v>45658</v>
      </c>
      <c r="C108" s="2">
        <v>45747</v>
      </c>
      <c r="D108">
        <v>40</v>
      </c>
      <c r="E108" t="s">
        <v>607</v>
      </c>
      <c r="F108" t="s">
        <v>818</v>
      </c>
      <c r="G108" t="s">
        <v>359</v>
      </c>
      <c r="H108" t="s">
        <v>376</v>
      </c>
      <c r="I108" t="s">
        <v>77</v>
      </c>
      <c r="J108" t="s">
        <v>493</v>
      </c>
      <c r="K108" s="3">
        <v>45566</v>
      </c>
      <c r="L108" t="s">
        <v>85</v>
      </c>
      <c r="M108" t="s">
        <v>946</v>
      </c>
      <c r="N108" s="5">
        <v>121</v>
      </c>
      <c r="O108" t="s">
        <v>890</v>
      </c>
      <c r="P108" t="s">
        <v>110</v>
      </c>
      <c r="Q108" t="s">
        <v>922</v>
      </c>
      <c r="R108">
        <v>1</v>
      </c>
      <c r="S108" t="s">
        <v>884</v>
      </c>
      <c r="T108">
        <v>5</v>
      </c>
      <c r="U108" t="s">
        <v>884</v>
      </c>
      <c r="V108">
        <v>9</v>
      </c>
      <c r="W108" t="s">
        <v>173</v>
      </c>
      <c r="X108">
        <v>7969</v>
      </c>
      <c r="Y108" t="s">
        <v>947</v>
      </c>
      <c r="Z108">
        <v>6810</v>
      </c>
      <c r="AA108" t="s">
        <v>1215</v>
      </c>
      <c r="AB108" s="6" t="s">
        <v>1027</v>
      </c>
      <c r="AC108" t="s">
        <v>886</v>
      </c>
      <c r="AD108" s="2">
        <v>45657</v>
      </c>
      <c r="AE108" s="2" t="s">
        <v>887</v>
      </c>
    </row>
    <row r="109" spans="1:31" x14ac:dyDescent="0.25">
      <c r="A109">
        <v>2025</v>
      </c>
      <c r="B109" s="2">
        <v>45658</v>
      </c>
      <c r="C109" s="2">
        <v>45747</v>
      </c>
      <c r="D109">
        <v>25</v>
      </c>
      <c r="E109" t="s">
        <v>562</v>
      </c>
      <c r="F109" t="s">
        <v>779</v>
      </c>
      <c r="G109" t="s">
        <v>258</v>
      </c>
      <c r="H109" t="s">
        <v>186</v>
      </c>
      <c r="I109" t="s">
        <v>77</v>
      </c>
      <c r="J109" t="s">
        <v>493</v>
      </c>
      <c r="K109" s="3">
        <v>45566</v>
      </c>
      <c r="L109" t="s">
        <v>85</v>
      </c>
      <c r="M109" t="s">
        <v>946</v>
      </c>
      <c r="N109" s="5">
        <v>121</v>
      </c>
      <c r="O109" t="s">
        <v>890</v>
      </c>
      <c r="P109" t="s">
        <v>110</v>
      </c>
      <c r="Q109" t="s">
        <v>922</v>
      </c>
      <c r="R109">
        <v>1</v>
      </c>
      <c r="S109" t="s">
        <v>884</v>
      </c>
      <c r="T109">
        <v>5</v>
      </c>
      <c r="U109" t="s">
        <v>884</v>
      </c>
      <c r="V109">
        <v>9</v>
      </c>
      <c r="W109" t="s">
        <v>173</v>
      </c>
      <c r="X109">
        <v>7969</v>
      </c>
      <c r="Y109" t="s">
        <v>947</v>
      </c>
      <c r="Z109">
        <v>6812</v>
      </c>
      <c r="AA109" t="s">
        <v>1216</v>
      </c>
      <c r="AB109" s="6" t="s">
        <v>1028</v>
      </c>
      <c r="AC109" t="s">
        <v>886</v>
      </c>
      <c r="AD109" s="2">
        <v>45657</v>
      </c>
      <c r="AE109" s="2"/>
    </row>
    <row r="110" spans="1:31" x14ac:dyDescent="0.25">
      <c r="A110">
        <v>2025</v>
      </c>
      <c r="B110" s="2">
        <v>45658</v>
      </c>
      <c r="C110" s="2">
        <v>45747</v>
      </c>
      <c r="D110">
        <v>32</v>
      </c>
      <c r="E110" t="s">
        <v>501</v>
      </c>
      <c r="F110" t="s">
        <v>683</v>
      </c>
      <c r="G110" t="s">
        <v>212</v>
      </c>
      <c r="H110" t="s">
        <v>241</v>
      </c>
      <c r="I110" t="s">
        <v>77</v>
      </c>
      <c r="J110" t="s">
        <v>493</v>
      </c>
      <c r="K110" s="3">
        <v>45566</v>
      </c>
      <c r="L110" t="s">
        <v>85</v>
      </c>
      <c r="M110" t="s">
        <v>951</v>
      </c>
      <c r="O110" t="s">
        <v>890</v>
      </c>
      <c r="P110" t="s">
        <v>110</v>
      </c>
      <c r="Q110" t="s">
        <v>925</v>
      </c>
      <c r="R110">
        <v>1</v>
      </c>
      <c r="S110" t="s">
        <v>884</v>
      </c>
      <c r="T110">
        <v>5</v>
      </c>
      <c r="U110" t="s">
        <v>884</v>
      </c>
      <c r="V110">
        <v>9</v>
      </c>
      <c r="W110" t="s">
        <v>173</v>
      </c>
      <c r="X110">
        <v>7550</v>
      </c>
      <c r="Y110" t="s">
        <v>911</v>
      </c>
      <c r="Z110">
        <v>0</v>
      </c>
      <c r="AA110" t="s">
        <v>1217</v>
      </c>
      <c r="AB110" s="6" t="s">
        <v>1029</v>
      </c>
      <c r="AC110" t="s">
        <v>886</v>
      </c>
      <c r="AD110" s="2">
        <v>45657</v>
      </c>
      <c r="AE110" s="2"/>
    </row>
    <row r="111" spans="1:31" x14ac:dyDescent="0.25">
      <c r="A111">
        <v>2025</v>
      </c>
      <c r="B111" s="2">
        <v>45658</v>
      </c>
      <c r="C111" s="2">
        <v>45747</v>
      </c>
      <c r="D111">
        <v>27</v>
      </c>
      <c r="E111" t="s">
        <v>642</v>
      </c>
      <c r="F111" t="s">
        <v>710</v>
      </c>
      <c r="G111" t="s">
        <v>410</v>
      </c>
      <c r="H111" t="s">
        <v>411</v>
      </c>
      <c r="I111" t="s">
        <v>77</v>
      </c>
      <c r="J111" t="s">
        <v>493</v>
      </c>
      <c r="K111" s="3">
        <v>45566</v>
      </c>
      <c r="L111" t="s">
        <v>85</v>
      </c>
      <c r="M111" t="s">
        <v>946</v>
      </c>
      <c r="N111" s="5">
        <v>121</v>
      </c>
      <c r="O111" t="s">
        <v>890</v>
      </c>
      <c r="P111" t="s">
        <v>110</v>
      </c>
      <c r="Q111" t="s">
        <v>922</v>
      </c>
      <c r="R111">
        <v>1</v>
      </c>
      <c r="S111" t="s">
        <v>884</v>
      </c>
      <c r="T111">
        <v>5</v>
      </c>
      <c r="U111" t="s">
        <v>884</v>
      </c>
      <c r="V111">
        <v>9</v>
      </c>
      <c r="W111" t="s">
        <v>173</v>
      </c>
      <c r="X111">
        <v>7969</v>
      </c>
      <c r="Y111" t="s">
        <v>949</v>
      </c>
      <c r="Z111">
        <v>0</v>
      </c>
      <c r="AA111" t="s">
        <v>1218</v>
      </c>
      <c r="AB111" s="6" t="s">
        <v>1030</v>
      </c>
      <c r="AC111" t="s">
        <v>886</v>
      </c>
      <c r="AD111" s="2">
        <v>45657</v>
      </c>
      <c r="AE111" s="2"/>
    </row>
    <row r="112" spans="1:31" x14ac:dyDescent="0.25">
      <c r="A112">
        <v>2025</v>
      </c>
      <c r="B112" s="2">
        <v>45658</v>
      </c>
      <c r="C112" s="2">
        <v>45747</v>
      </c>
      <c r="D112">
        <v>32</v>
      </c>
      <c r="E112" t="s">
        <v>446</v>
      </c>
      <c r="F112" t="s">
        <v>669</v>
      </c>
      <c r="G112" t="s">
        <v>210</v>
      </c>
      <c r="H112" t="s">
        <v>211</v>
      </c>
      <c r="I112" t="s">
        <v>77</v>
      </c>
      <c r="J112" t="s">
        <v>493</v>
      </c>
      <c r="K112" s="3">
        <v>45566</v>
      </c>
      <c r="L112" t="s">
        <v>104</v>
      </c>
      <c r="M112" t="s">
        <v>881</v>
      </c>
      <c r="N112" t="s">
        <v>882</v>
      </c>
      <c r="O112" t="s">
        <v>883</v>
      </c>
      <c r="P112" t="s">
        <v>110</v>
      </c>
      <c r="Q112" t="s">
        <v>884</v>
      </c>
      <c r="R112">
        <v>1</v>
      </c>
      <c r="S112" t="s">
        <v>884</v>
      </c>
      <c r="T112">
        <v>5</v>
      </c>
      <c r="U112" t="s">
        <v>884</v>
      </c>
      <c r="V112">
        <v>9</v>
      </c>
      <c r="W112" t="s">
        <v>173</v>
      </c>
      <c r="X112">
        <v>7050</v>
      </c>
      <c r="Y112" t="s">
        <v>953</v>
      </c>
      <c r="Z112">
        <v>6814</v>
      </c>
      <c r="AA112" t="s">
        <v>1219</v>
      </c>
      <c r="AB112" s="6" t="s">
        <v>956</v>
      </c>
      <c r="AC112" t="s">
        <v>886</v>
      </c>
      <c r="AD112" s="2">
        <v>45657</v>
      </c>
      <c r="AE112" s="2" t="s">
        <v>887</v>
      </c>
    </row>
    <row r="113" spans="1:31" x14ac:dyDescent="0.25">
      <c r="A113">
        <v>2025</v>
      </c>
      <c r="B113" s="2">
        <v>45658</v>
      </c>
      <c r="C113" s="2">
        <v>45747</v>
      </c>
      <c r="D113">
        <v>27</v>
      </c>
      <c r="E113" t="s">
        <v>594</v>
      </c>
      <c r="F113" t="s">
        <v>808</v>
      </c>
      <c r="G113" t="s">
        <v>245</v>
      </c>
      <c r="H113" t="s">
        <v>326</v>
      </c>
      <c r="I113" t="s">
        <v>77</v>
      </c>
      <c r="J113" t="s">
        <v>493</v>
      </c>
      <c r="K113" s="3">
        <v>45566</v>
      </c>
      <c r="L113" t="s">
        <v>85</v>
      </c>
      <c r="M113" t="s">
        <v>951</v>
      </c>
      <c r="O113" t="s">
        <v>890</v>
      </c>
      <c r="P113" t="s">
        <v>110</v>
      </c>
      <c r="Q113" t="s">
        <v>925</v>
      </c>
      <c r="R113">
        <v>1</v>
      </c>
      <c r="S113" t="s">
        <v>884</v>
      </c>
      <c r="T113">
        <v>5</v>
      </c>
      <c r="U113" t="s">
        <v>884</v>
      </c>
      <c r="V113">
        <v>9</v>
      </c>
      <c r="W113" t="s">
        <v>173</v>
      </c>
      <c r="X113">
        <v>7550</v>
      </c>
      <c r="Y113" t="s">
        <v>911</v>
      </c>
      <c r="Z113">
        <v>6816</v>
      </c>
      <c r="AA113" t="s">
        <v>1220</v>
      </c>
      <c r="AB113" s="6" t="s">
        <v>1031</v>
      </c>
      <c r="AC113" t="s">
        <v>886</v>
      </c>
      <c r="AD113" s="2">
        <v>45657</v>
      </c>
      <c r="AE113" s="2"/>
    </row>
    <row r="114" spans="1:31" x14ac:dyDescent="0.25">
      <c r="A114">
        <v>2025</v>
      </c>
      <c r="B114" s="2">
        <v>45658</v>
      </c>
      <c r="C114" s="2">
        <v>45747</v>
      </c>
      <c r="D114">
        <v>27</v>
      </c>
      <c r="E114" t="s">
        <v>510</v>
      </c>
      <c r="F114" t="s">
        <v>732</v>
      </c>
      <c r="G114" t="s">
        <v>186</v>
      </c>
      <c r="H114" t="s">
        <v>282</v>
      </c>
      <c r="I114" t="s">
        <v>77</v>
      </c>
      <c r="J114" t="s">
        <v>493</v>
      </c>
      <c r="K114" s="3">
        <v>45566</v>
      </c>
      <c r="L114" t="s">
        <v>104</v>
      </c>
      <c r="M114" t="s">
        <v>881</v>
      </c>
      <c r="N114" t="s">
        <v>882</v>
      </c>
      <c r="O114" t="s">
        <v>883</v>
      </c>
      <c r="P114" t="s">
        <v>110</v>
      </c>
      <c r="Q114" t="s">
        <v>884</v>
      </c>
      <c r="R114">
        <v>1</v>
      </c>
      <c r="S114" t="s">
        <v>884</v>
      </c>
      <c r="T114">
        <v>5</v>
      </c>
      <c r="U114" t="s">
        <v>884</v>
      </c>
      <c r="V114">
        <v>9</v>
      </c>
      <c r="W114" t="s">
        <v>173</v>
      </c>
      <c r="X114">
        <v>7050</v>
      </c>
      <c r="Y114" t="s">
        <v>952</v>
      </c>
      <c r="Z114">
        <v>0</v>
      </c>
      <c r="AA114" t="s">
        <v>1221</v>
      </c>
      <c r="AB114" s="6" t="s">
        <v>1032</v>
      </c>
      <c r="AC114" t="s">
        <v>886</v>
      </c>
      <c r="AD114" s="2">
        <v>45657</v>
      </c>
      <c r="AE114" s="2"/>
    </row>
    <row r="115" spans="1:31" x14ac:dyDescent="0.25">
      <c r="A115">
        <v>2025</v>
      </c>
      <c r="B115" s="2">
        <v>45658</v>
      </c>
      <c r="C115" s="2">
        <v>45747</v>
      </c>
      <c r="D115">
        <v>27</v>
      </c>
      <c r="E115" t="s">
        <v>865</v>
      </c>
      <c r="F115" t="s">
        <v>878</v>
      </c>
      <c r="G115" t="s">
        <v>878</v>
      </c>
      <c r="H115" t="s">
        <v>878</v>
      </c>
      <c r="I115" t="s">
        <v>78</v>
      </c>
      <c r="J115" t="s">
        <v>493</v>
      </c>
      <c r="K115" s="2">
        <v>36526</v>
      </c>
      <c r="L115" t="s">
        <v>85</v>
      </c>
      <c r="M115" t="s">
        <v>951</v>
      </c>
      <c r="O115" t="s">
        <v>890</v>
      </c>
      <c r="P115" t="s">
        <v>110</v>
      </c>
      <c r="Q115" t="s">
        <v>925</v>
      </c>
      <c r="R115">
        <v>1</v>
      </c>
      <c r="S115" t="s">
        <v>884</v>
      </c>
      <c r="T115">
        <v>5</v>
      </c>
      <c r="U115" t="s">
        <v>884</v>
      </c>
      <c r="V115">
        <v>9</v>
      </c>
      <c r="W115" t="s">
        <v>173</v>
      </c>
      <c r="X115">
        <v>7550</v>
      </c>
      <c r="Y115" t="s">
        <v>953</v>
      </c>
      <c r="Z115">
        <v>0</v>
      </c>
      <c r="AA115">
        <v>0</v>
      </c>
      <c r="AB115" s="6" t="s">
        <v>956</v>
      </c>
      <c r="AC115" t="s">
        <v>886</v>
      </c>
      <c r="AD115" s="2">
        <v>45657</v>
      </c>
      <c r="AE115" s="2" t="s">
        <v>887</v>
      </c>
    </row>
    <row r="116" spans="1:31" x14ac:dyDescent="0.25">
      <c r="A116">
        <v>2025</v>
      </c>
      <c r="B116" s="2">
        <v>45658</v>
      </c>
      <c r="C116" s="2">
        <v>45747</v>
      </c>
      <c r="D116">
        <v>32</v>
      </c>
      <c r="E116" t="s">
        <v>901</v>
      </c>
      <c r="F116" t="s">
        <v>878</v>
      </c>
      <c r="G116" t="s">
        <v>878</v>
      </c>
      <c r="H116" t="s">
        <v>878</v>
      </c>
      <c r="I116" t="s">
        <v>78</v>
      </c>
      <c r="J116" t="s">
        <v>493</v>
      </c>
      <c r="K116" s="2">
        <v>36526</v>
      </c>
      <c r="L116" t="s">
        <v>85</v>
      </c>
      <c r="M116" t="s">
        <v>944</v>
      </c>
      <c r="O116" t="s">
        <v>890</v>
      </c>
      <c r="P116" t="s">
        <v>110</v>
      </c>
      <c r="Q116" t="s">
        <v>884</v>
      </c>
      <c r="R116">
        <v>1</v>
      </c>
      <c r="S116" t="s">
        <v>884</v>
      </c>
      <c r="T116">
        <v>5</v>
      </c>
      <c r="U116" t="s">
        <v>884</v>
      </c>
      <c r="V116">
        <v>9</v>
      </c>
      <c r="W116" t="s">
        <v>173</v>
      </c>
      <c r="X116">
        <v>7050</v>
      </c>
      <c r="Y116" t="s">
        <v>954</v>
      </c>
      <c r="Z116">
        <v>0</v>
      </c>
      <c r="AA116" t="s">
        <v>1222</v>
      </c>
      <c r="AB116" s="6" t="s">
        <v>956</v>
      </c>
      <c r="AC116" t="s">
        <v>886</v>
      </c>
      <c r="AD116" s="2">
        <v>45657</v>
      </c>
      <c r="AE116" s="2"/>
    </row>
    <row r="117" spans="1:31" x14ac:dyDescent="0.25">
      <c r="A117">
        <v>2025</v>
      </c>
      <c r="B117" s="2">
        <v>45658</v>
      </c>
      <c r="C117" s="2">
        <v>45747</v>
      </c>
      <c r="D117">
        <v>25</v>
      </c>
      <c r="E117" t="s">
        <v>900</v>
      </c>
      <c r="F117" t="s">
        <v>763</v>
      </c>
      <c r="G117" t="s">
        <v>180</v>
      </c>
      <c r="H117" t="s">
        <v>176</v>
      </c>
      <c r="I117" t="s">
        <v>77</v>
      </c>
      <c r="J117" t="s">
        <v>493</v>
      </c>
      <c r="K117" s="3">
        <v>45566</v>
      </c>
      <c r="L117" t="s">
        <v>104</v>
      </c>
      <c r="M117" t="s">
        <v>943</v>
      </c>
      <c r="N117" t="s">
        <v>882</v>
      </c>
      <c r="O117" t="s">
        <v>890</v>
      </c>
      <c r="P117" t="s">
        <v>110</v>
      </c>
      <c r="Q117" t="s">
        <v>918</v>
      </c>
      <c r="R117">
        <v>1</v>
      </c>
      <c r="S117" t="s">
        <v>884</v>
      </c>
      <c r="T117">
        <v>5</v>
      </c>
      <c r="U117" t="s">
        <v>884</v>
      </c>
      <c r="V117">
        <v>9</v>
      </c>
      <c r="W117" t="s">
        <v>173</v>
      </c>
      <c r="X117">
        <v>7980</v>
      </c>
      <c r="Y117" t="s">
        <v>885</v>
      </c>
      <c r="Z117">
        <v>0</v>
      </c>
      <c r="AA117" t="s">
        <v>1223</v>
      </c>
      <c r="AB117" s="6" t="s">
        <v>1033</v>
      </c>
      <c r="AC117" t="s">
        <v>886</v>
      </c>
      <c r="AD117" s="2">
        <v>45657</v>
      </c>
      <c r="AE117" s="2"/>
    </row>
    <row r="118" spans="1:31" x14ac:dyDescent="0.25">
      <c r="A118">
        <v>2025</v>
      </c>
      <c r="B118" s="2">
        <v>45658</v>
      </c>
      <c r="C118" s="2">
        <v>45747</v>
      </c>
      <c r="D118">
        <v>40</v>
      </c>
      <c r="E118" t="s">
        <v>537</v>
      </c>
      <c r="F118" t="s">
        <v>756</v>
      </c>
      <c r="G118" t="s">
        <v>309</v>
      </c>
      <c r="H118" t="s">
        <v>180</v>
      </c>
      <c r="I118" t="s">
        <v>77</v>
      </c>
      <c r="J118" t="s">
        <v>493</v>
      </c>
      <c r="K118" s="4" t="s">
        <v>852</v>
      </c>
      <c r="L118" t="s">
        <v>85</v>
      </c>
      <c r="M118" t="s">
        <v>944</v>
      </c>
      <c r="O118" t="s">
        <v>890</v>
      </c>
      <c r="P118" t="s">
        <v>110</v>
      </c>
      <c r="Q118" t="s">
        <v>884</v>
      </c>
      <c r="R118">
        <v>1</v>
      </c>
      <c r="S118" t="s">
        <v>884</v>
      </c>
      <c r="T118">
        <v>5</v>
      </c>
      <c r="U118" t="s">
        <v>884</v>
      </c>
      <c r="V118">
        <v>9</v>
      </c>
      <c r="W118" t="s">
        <v>173</v>
      </c>
      <c r="X118">
        <v>7050</v>
      </c>
      <c r="Y118" t="s">
        <v>945</v>
      </c>
      <c r="Z118">
        <v>0</v>
      </c>
      <c r="AA118" t="s">
        <v>1224</v>
      </c>
      <c r="AB118" s="6" t="s">
        <v>1034</v>
      </c>
      <c r="AC118" t="s">
        <v>886</v>
      </c>
      <c r="AD118" s="2">
        <v>45657</v>
      </c>
      <c r="AE118" s="2"/>
    </row>
    <row r="119" spans="1:31" x14ac:dyDescent="0.25">
      <c r="A119">
        <v>2025</v>
      </c>
      <c r="B119" s="2">
        <v>45658</v>
      </c>
      <c r="C119" s="2">
        <v>45747</v>
      </c>
      <c r="D119">
        <v>32</v>
      </c>
      <c r="E119" t="s">
        <v>522</v>
      </c>
      <c r="F119" t="s">
        <v>744</v>
      </c>
      <c r="G119" t="s">
        <v>192</v>
      </c>
      <c r="H119" t="s">
        <v>243</v>
      </c>
      <c r="I119" t="s">
        <v>77</v>
      </c>
      <c r="J119" t="s">
        <v>493</v>
      </c>
      <c r="K119" s="3">
        <v>45566</v>
      </c>
      <c r="L119" t="s">
        <v>104</v>
      </c>
      <c r="M119" t="s">
        <v>943</v>
      </c>
      <c r="N119" t="s">
        <v>882</v>
      </c>
      <c r="O119" t="s">
        <v>890</v>
      </c>
      <c r="P119" t="s">
        <v>110</v>
      </c>
      <c r="Q119" t="s">
        <v>918</v>
      </c>
      <c r="R119">
        <v>1</v>
      </c>
      <c r="S119" t="s">
        <v>884</v>
      </c>
      <c r="T119">
        <v>5</v>
      </c>
      <c r="U119" t="s">
        <v>884</v>
      </c>
      <c r="V119">
        <v>9</v>
      </c>
      <c r="W119" t="s">
        <v>173</v>
      </c>
      <c r="X119">
        <v>7980</v>
      </c>
      <c r="Y119" t="s">
        <v>905</v>
      </c>
      <c r="Z119">
        <v>0</v>
      </c>
      <c r="AA119" t="s">
        <v>1225</v>
      </c>
      <c r="AB119" s="6" t="s">
        <v>956</v>
      </c>
      <c r="AC119" t="s">
        <v>886</v>
      </c>
      <c r="AD119" s="2">
        <v>45657</v>
      </c>
      <c r="AE119" s="2"/>
    </row>
    <row r="120" spans="1:31" x14ac:dyDescent="0.25">
      <c r="A120">
        <v>2025</v>
      </c>
      <c r="B120" s="2">
        <v>45658</v>
      </c>
      <c r="C120" s="2">
        <v>45747</v>
      </c>
      <c r="D120">
        <v>27</v>
      </c>
      <c r="E120" t="s">
        <v>498</v>
      </c>
      <c r="F120" t="s">
        <v>723</v>
      </c>
      <c r="G120" t="s">
        <v>273</v>
      </c>
      <c r="H120" t="s">
        <v>274</v>
      </c>
      <c r="I120" t="s">
        <v>77</v>
      </c>
      <c r="J120" t="s">
        <v>493</v>
      </c>
      <c r="K120" s="3">
        <v>45566</v>
      </c>
      <c r="L120" t="s">
        <v>85</v>
      </c>
      <c r="M120" t="s">
        <v>944</v>
      </c>
      <c r="O120" t="s">
        <v>890</v>
      </c>
      <c r="P120" t="s">
        <v>110</v>
      </c>
      <c r="Q120" t="s">
        <v>884</v>
      </c>
      <c r="R120">
        <v>1</v>
      </c>
      <c r="S120" t="s">
        <v>884</v>
      </c>
      <c r="T120">
        <v>5</v>
      </c>
      <c r="U120" t="s">
        <v>884</v>
      </c>
      <c r="V120">
        <v>9</v>
      </c>
      <c r="W120" t="s">
        <v>173</v>
      </c>
      <c r="X120">
        <v>7050</v>
      </c>
      <c r="Y120" t="s">
        <v>885</v>
      </c>
      <c r="Z120">
        <v>0</v>
      </c>
      <c r="AA120" t="s">
        <v>1226</v>
      </c>
      <c r="AB120" s="6" t="s">
        <v>1035</v>
      </c>
      <c r="AC120" t="s">
        <v>886</v>
      </c>
      <c r="AD120" s="2">
        <v>45657</v>
      </c>
      <c r="AE120" s="2"/>
    </row>
    <row r="121" spans="1:31" x14ac:dyDescent="0.25">
      <c r="A121">
        <v>2025</v>
      </c>
      <c r="B121" s="2">
        <v>45658</v>
      </c>
      <c r="C121" s="2">
        <v>45747</v>
      </c>
      <c r="D121">
        <v>32</v>
      </c>
      <c r="E121" t="s">
        <v>643</v>
      </c>
      <c r="F121" t="s">
        <v>710</v>
      </c>
      <c r="G121" t="s">
        <v>412</v>
      </c>
      <c r="H121" t="s">
        <v>202</v>
      </c>
      <c r="I121" t="s">
        <v>77</v>
      </c>
      <c r="J121" t="s">
        <v>493</v>
      </c>
      <c r="K121" s="3">
        <v>45566</v>
      </c>
      <c r="L121" t="s">
        <v>85</v>
      </c>
      <c r="M121" t="s">
        <v>946</v>
      </c>
      <c r="N121" s="5">
        <v>121</v>
      </c>
      <c r="O121" t="s">
        <v>890</v>
      </c>
      <c r="P121" t="s">
        <v>110</v>
      </c>
      <c r="Q121" t="s">
        <v>922</v>
      </c>
      <c r="R121">
        <v>1</v>
      </c>
      <c r="S121" t="s">
        <v>884</v>
      </c>
      <c r="T121">
        <v>5</v>
      </c>
      <c r="U121" t="s">
        <v>884</v>
      </c>
      <c r="V121">
        <v>9</v>
      </c>
      <c r="W121" t="s">
        <v>173</v>
      </c>
      <c r="X121">
        <v>7969</v>
      </c>
      <c r="Y121" t="s">
        <v>885</v>
      </c>
      <c r="Z121">
        <v>0</v>
      </c>
      <c r="AA121" t="s">
        <v>1227</v>
      </c>
      <c r="AB121" s="6" t="s">
        <v>1036</v>
      </c>
      <c r="AC121" t="s">
        <v>886</v>
      </c>
      <c r="AD121" s="2">
        <v>45657</v>
      </c>
      <c r="AE121" s="2"/>
    </row>
    <row r="122" spans="1:31" x14ac:dyDescent="0.25">
      <c r="A122">
        <v>2025</v>
      </c>
      <c r="B122" s="2">
        <v>45658</v>
      </c>
      <c r="C122" s="2">
        <v>45747</v>
      </c>
      <c r="D122">
        <v>27</v>
      </c>
      <c r="E122" t="s">
        <v>495</v>
      </c>
      <c r="F122" t="s">
        <v>719</v>
      </c>
      <c r="G122" t="s">
        <v>211</v>
      </c>
      <c r="H122" t="s">
        <v>180</v>
      </c>
      <c r="I122" t="s">
        <v>77</v>
      </c>
      <c r="J122" t="s">
        <v>493</v>
      </c>
      <c r="K122" s="3">
        <v>45566</v>
      </c>
      <c r="L122" t="s">
        <v>104</v>
      </c>
      <c r="M122" t="s">
        <v>881</v>
      </c>
      <c r="N122" t="s">
        <v>882</v>
      </c>
      <c r="O122" t="s">
        <v>883</v>
      </c>
      <c r="P122" t="s">
        <v>110</v>
      </c>
      <c r="Q122" t="s">
        <v>884</v>
      </c>
      <c r="R122">
        <v>1</v>
      </c>
      <c r="S122" t="s">
        <v>884</v>
      </c>
      <c r="T122">
        <v>5</v>
      </c>
      <c r="U122" t="s">
        <v>884</v>
      </c>
      <c r="V122">
        <v>9</v>
      </c>
      <c r="W122" t="s">
        <v>173</v>
      </c>
      <c r="X122">
        <v>7050</v>
      </c>
      <c r="Y122" t="s">
        <v>885</v>
      </c>
      <c r="Z122">
        <v>0</v>
      </c>
      <c r="AA122" t="s">
        <v>1228</v>
      </c>
      <c r="AB122" s="6" t="s">
        <v>1037</v>
      </c>
      <c r="AC122" t="s">
        <v>886</v>
      </c>
      <c r="AD122" s="2">
        <v>45657</v>
      </c>
      <c r="AE122" s="2"/>
    </row>
    <row r="123" spans="1:31" x14ac:dyDescent="0.25">
      <c r="A123">
        <v>2025</v>
      </c>
      <c r="B123" s="2">
        <v>45658</v>
      </c>
      <c r="C123" s="2">
        <v>45747</v>
      </c>
      <c r="D123">
        <v>25</v>
      </c>
      <c r="E123" t="s">
        <v>563</v>
      </c>
      <c r="F123" t="s">
        <v>355</v>
      </c>
      <c r="G123" t="s">
        <v>332</v>
      </c>
      <c r="H123" t="s">
        <v>333</v>
      </c>
      <c r="I123" t="s">
        <v>77</v>
      </c>
      <c r="J123" t="s">
        <v>493</v>
      </c>
      <c r="K123" s="3">
        <v>45566</v>
      </c>
      <c r="L123" t="s">
        <v>104</v>
      </c>
      <c r="M123" t="s">
        <v>881</v>
      </c>
      <c r="N123" t="s">
        <v>882</v>
      </c>
      <c r="O123" t="s">
        <v>883</v>
      </c>
      <c r="P123" t="s">
        <v>110</v>
      </c>
      <c r="Q123" t="s">
        <v>884</v>
      </c>
      <c r="R123">
        <v>1</v>
      </c>
      <c r="S123" t="s">
        <v>884</v>
      </c>
      <c r="T123">
        <v>5</v>
      </c>
      <c r="U123" t="s">
        <v>884</v>
      </c>
      <c r="V123">
        <v>9</v>
      </c>
      <c r="W123" t="s">
        <v>173</v>
      </c>
      <c r="X123">
        <v>7050</v>
      </c>
      <c r="Y123" t="s">
        <v>950</v>
      </c>
      <c r="Z123">
        <v>0</v>
      </c>
      <c r="AA123" t="s">
        <v>1229</v>
      </c>
      <c r="AB123" s="6" t="s">
        <v>1038</v>
      </c>
      <c r="AC123" t="s">
        <v>886</v>
      </c>
      <c r="AD123" s="2">
        <v>45657</v>
      </c>
      <c r="AE123" s="2"/>
    </row>
    <row r="124" spans="1:31" x14ac:dyDescent="0.25">
      <c r="A124">
        <v>2025</v>
      </c>
      <c r="B124" s="2">
        <v>45658</v>
      </c>
      <c r="C124" s="2">
        <v>45747</v>
      </c>
      <c r="D124">
        <v>45</v>
      </c>
      <c r="E124" t="s">
        <v>441</v>
      </c>
      <c r="F124" t="s">
        <v>664</v>
      </c>
      <c r="G124" t="s">
        <v>203</v>
      </c>
      <c r="H124" t="s">
        <v>204</v>
      </c>
      <c r="I124" t="s">
        <v>77</v>
      </c>
      <c r="J124" t="s">
        <v>441</v>
      </c>
      <c r="K124" s="4" t="s">
        <v>852</v>
      </c>
      <c r="L124" t="s">
        <v>104</v>
      </c>
      <c r="M124" t="s">
        <v>881</v>
      </c>
      <c r="N124" t="s">
        <v>882</v>
      </c>
      <c r="O124" t="s">
        <v>883</v>
      </c>
      <c r="P124" t="s">
        <v>110</v>
      </c>
      <c r="Q124" t="s">
        <v>884</v>
      </c>
      <c r="R124">
        <v>1</v>
      </c>
      <c r="S124" t="s">
        <v>884</v>
      </c>
      <c r="T124">
        <v>5</v>
      </c>
      <c r="U124" t="s">
        <v>884</v>
      </c>
      <c r="V124">
        <v>9</v>
      </c>
      <c r="W124" t="s">
        <v>173</v>
      </c>
      <c r="X124">
        <v>7050</v>
      </c>
      <c r="Y124" t="s">
        <v>885</v>
      </c>
      <c r="Z124">
        <v>6400</v>
      </c>
      <c r="AA124" t="s">
        <v>1230</v>
      </c>
      <c r="AB124" s="6" t="s">
        <v>1039</v>
      </c>
      <c r="AC124" t="s">
        <v>886</v>
      </c>
      <c r="AD124" s="2">
        <v>45657</v>
      </c>
      <c r="AE124" s="2" t="s">
        <v>887</v>
      </c>
    </row>
    <row r="125" spans="1:31" x14ac:dyDescent="0.25">
      <c r="A125">
        <v>2025</v>
      </c>
      <c r="B125" s="2">
        <v>45658</v>
      </c>
      <c r="C125" s="2">
        <v>45747</v>
      </c>
      <c r="D125">
        <v>32</v>
      </c>
      <c r="E125" t="s">
        <v>629</v>
      </c>
      <c r="F125" t="s">
        <v>837</v>
      </c>
      <c r="G125" t="s">
        <v>396</v>
      </c>
      <c r="H125" t="s">
        <v>247</v>
      </c>
      <c r="I125" t="s">
        <v>77</v>
      </c>
      <c r="J125" t="s">
        <v>441</v>
      </c>
      <c r="K125" s="3">
        <v>45566</v>
      </c>
      <c r="L125" t="s">
        <v>104</v>
      </c>
      <c r="M125" t="s">
        <v>881</v>
      </c>
      <c r="N125" t="s">
        <v>882</v>
      </c>
      <c r="O125" t="s">
        <v>883</v>
      </c>
      <c r="P125" t="s">
        <v>110</v>
      </c>
      <c r="Q125" t="s">
        <v>884</v>
      </c>
      <c r="R125">
        <v>1</v>
      </c>
      <c r="S125" t="s">
        <v>884</v>
      </c>
      <c r="T125">
        <v>5</v>
      </c>
      <c r="U125" t="s">
        <v>884</v>
      </c>
      <c r="V125">
        <v>9</v>
      </c>
      <c r="W125" t="s">
        <v>173</v>
      </c>
      <c r="X125">
        <v>7050</v>
      </c>
      <c r="Y125" t="s">
        <v>910</v>
      </c>
      <c r="Z125">
        <v>6402</v>
      </c>
      <c r="AA125" t="s">
        <v>1231</v>
      </c>
      <c r="AB125" s="6" t="s">
        <v>1040</v>
      </c>
      <c r="AC125" t="s">
        <v>886</v>
      </c>
      <c r="AD125" s="2">
        <v>45657</v>
      </c>
      <c r="AE125" s="2" t="s">
        <v>887</v>
      </c>
    </row>
    <row r="126" spans="1:31" x14ac:dyDescent="0.25">
      <c r="A126">
        <v>2025</v>
      </c>
      <c r="B126" s="2">
        <v>45658</v>
      </c>
      <c r="C126" s="2">
        <v>45747</v>
      </c>
      <c r="D126">
        <v>34</v>
      </c>
      <c r="E126" t="s">
        <v>462</v>
      </c>
      <c r="F126" t="s">
        <v>685</v>
      </c>
      <c r="G126" t="s">
        <v>235</v>
      </c>
      <c r="H126" t="s">
        <v>236</v>
      </c>
      <c r="I126" t="s">
        <v>78</v>
      </c>
      <c r="J126" t="s">
        <v>441</v>
      </c>
      <c r="K126" s="4" t="s">
        <v>852</v>
      </c>
      <c r="L126" t="s">
        <v>104</v>
      </c>
      <c r="M126" t="s">
        <v>881</v>
      </c>
      <c r="N126" t="s">
        <v>882</v>
      </c>
      <c r="O126" t="s">
        <v>883</v>
      </c>
      <c r="P126" t="s">
        <v>110</v>
      </c>
      <c r="Q126" t="s">
        <v>884</v>
      </c>
      <c r="R126">
        <v>1</v>
      </c>
      <c r="S126" t="s">
        <v>884</v>
      </c>
      <c r="T126">
        <v>5</v>
      </c>
      <c r="U126" t="s">
        <v>884</v>
      </c>
      <c r="V126">
        <v>9</v>
      </c>
      <c r="W126" t="s">
        <v>173</v>
      </c>
      <c r="X126">
        <v>7050</v>
      </c>
      <c r="Y126" t="s">
        <v>908</v>
      </c>
      <c r="Z126">
        <v>0</v>
      </c>
      <c r="AA126" t="s">
        <v>1232</v>
      </c>
      <c r="AB126" s="6" t="s">
        <v>1041</v>
      </c>
      <c r="AC126" t="s">
        <v>886</v>
      </c>
      <c r="AD126" s="2">
        <v>45657</v>
      </c>
      <c r="AE126" s="2"/>
    </row>
    <row r="127" spans="1:31" x14ac:dyDescent="0.25">
      <c r="A127">
        <v>2025</v>
      </c>
      <c r="B127" s="2">
        <v>45658</v>
      </c>
      <c r="C127" s="2">
        <v>45747</v>
      </c>
      <c r="D127">
        <v>34</v>
      </c>
      <c r="E127" t="s">
        <v>575</v>
      </c>
      <c r="F127" t="s">
        <v>791</v>
      </c>
      <c r="G127" t="s">
        <v>347</v>
      </c>
      <c r="H127" t="s">
        <v>245</v>
      </c>
      <c r="I127" t="s">
        <v>77</v>
      </c>
      <c r="J127" t="s">
        <v>441</v>
      </c>
      <c r="K127" s="3">
        <v>45566</v>
      </c>
      <c r="L127" t="s">
        <v>104</v>
      </c>
      <c r="M127" t="s">
        <v>881</v>
      </c>
      <c r="N127" t="s">
        <v>882</v>
      </c>
      <c r="O127" t="s">
        <v>883</v>
      </c>
      <c r="P127" t="s">
        <v>110</v>
      </c>
      <c r="Q127" t="s">
        <v>884</v>
      </c>
      <c r="R127">
        <v>1</v>
      </c>
      <c r="S127" t="s">
        <v>884</v>
      </c>
      <c r="T127">
        <v>5</v>
      </c>
      <c r="U127" t="s">
        <v>884</v>
      </c>
      <c r="V127">
        <v>9</v>
      </c>
      <c r="W127" t="s">
        <v>173</v>
      </c>
      <c r="X127">
        <v>7050</v>
      </c>
      <c r="Y127" t="s">
        <v>885</v>
      </c>
      <c r="Z127">
        <v>6406</v>
      </c>
      <c r="AA127" t="s">
        <v>1233</v>
      </c>
      <c r="AB127" s="6" t="s">
        <v>1042</v>
      </c>
      <c r="AC127" t="s">
        <v>886</v>
      </c>
      <c r="AD127" s="2">
        <v>45657</v>
      </c>
      <c r="AE127" s="2" t="s">
        <v>887</v>
      </c>
    </row>
    <row r="128" spans="1:31" x14ac:dyDescent="0.25">
      <c r="A128">
        <v>2025</v>
      </c>
      <c r="B128" s="2">
        <v>45658</v>
      </c>
      <c r="C128" s="2">
        <v>45747</v>
      </c>
      <c r="D128">
        <v>27</v>
      </c>
      <c r="E128" t="s">
        <v>439</v>
      </c>
      <c r="F128" t="s">
        <v>662</v>
      </c>
      <c r="G128" t="s">
        <v>201</v>
      </c>
      <c r="H128" t="s">
        <v>202</v>
      </c>
      <c r="I128" t="s">
        <v>78</v>
      </c>
      <c r="J128" t="s">
        <v>441</v>
      </c>
      <c r="K128" s="4" t="s">
        <v>852</v>
      </c>
      <c r="L128" t="s">
        <v>104</v>
      </c>
      <c r="M128" t="s">
        <v>881</v>
      </c>
      <c r="N128" t="s">
        <v>882</v>
      </c>
      <c r="O128" t="s">
        <v>883</v>
      </c>
      <c r="P128" t="s">
        <v>110</v>
      </c>
      <c r="Q128" t="s">
        <v>884</v>
      </c>
      <c r="R128">
        <v>1</v>
      </c>
      <c r="S128" t="s">
        <v>884</v>
      </c>
      <c r="T128">
        <v>5</v>
      </c>
      <c r="U128" t="s">
        <v>884</v>
      </c>
      <c r="V128">
        <v>9</v>
      </c>
      <c r="W128" t="s">
        <v>173</v>
      </c>
      <c r="X128">
        <v>7050</v>
      </c>
      <c r="Y128" t="s">
        <v>885</v>
      </c>
      <c r="Z128">
        <v>0</v>
      </c>
      <c r="AA128" t="s">
        <v>1234</v>
      </c>
      <c r="AB128" s="6" t="s">
        <v>956</v>
      </c>
      <c r="AC128" t="s">
        <v>886</v>
      </c>
      <c r="AD128" s="2">
        <v>45657</v>
      </c>
      <c r="AE128" s="2"/>
    </row>
    <row r="129" spans="1:31" x14ac:dyDescent="0.25">
      <c r="A129">
        <v>2025</v>
      </c>
      <c r="B129" s="2">
        <v>45658</v>
      </c>
      <c r="C129" s="2">
        <v>45747</v>
      </c>
      <c r="D129">
        <v>25</v>
      </c>
      <c r="E129" t="s">
        <v>866</v>
      </c>
      <c r="F129" t="s">
        <v>878</v>
      </c>
      <c r="G129" t="s">
        <v>878</v>
      </c>
      <c r="H129" t="s">
        <v>878</v>
      </c>
      <c r="I129" t="s">
        <v>78</v>
      </c>
      <c r="J129" t="s">
        <v>441</v>
      </c>
      <c r="K129" s="2">
        <v>36526</v>
      </c>
      <c r="L129" t="s">
        <v>104</v>
      </c>
      <c r="M129" t="s">
        <v>881</v>
      </c>
      <c r="N129" t="s">
        <v>882</v>
      </c>
      <c r="O129" t="s">
        <v>883</v>
      </c>
      <c r="P129" t="s">
        <v>110</v>
      </c>
      <c r="Q129" t="s">
        <v>884</v>
      </c>
      <c r="R129">
        <v>1</v>
      </c>
      <c r="S129" t="s">
        <v>884</v>
      </c>
      <c r="T129">
        <v>5</v>
      </c>
      <c r="U129" t="s">
        <v>884</v>
      </c>
      <c r="V129">
        <v>9</v>
      </c>
      <c r="W129" t="s">
        <v>173</v>
      </c>
      <c r="X129">
        <v>7050</v>
      </c>
      <c r="Y129" t="s">
        <v>885</v>
      </c>
      <c r="Z129">
        <v>0</v>
      </c>
      <c r="AA129">
        <v>0</v>
      </c>
      <c r="AB129" s="6" t="s">
        <v>956</v>
      </c>
      <c r="AC129" t="s">
        <v>886</v>
      </c>
      <c r="AD129" s="2">
        <v>45657</v>
      </c>
      <c r="AE129" s="2" t="s">
        <v>887</v>
      </c>
    </row>
    <row r="130" spans="1:31" x14ac:dyDescent="0.25">
      <c r="A130">
        <v>2025</v>
      </c>
      <c r="B130" s="2">
        <v>45658</v>
      </c>
      <c r="C130" s="2">
        <v>45747</v>
      </c>
      <c r="D130">
        <v>34</v>
      </c>
      <c r="E130" t="s">
        <v>645</v>
      </c>
      <c r="F130" t="s">
        <v>847</v>
      </c>
      <c r="G130" t="s">
        <v>414</v>
      </c>
      <c r="H130" t="s">
        <v>289</v>
      </c>
      <c r="I130" t="s">
        <v>77</v>
      </c>
      <c r="J130" t="s">
        <v>441</v>
      </c>
      <c r="K130" s="4" t="s">
        <v>852</v>
      </c>
      <c r="L130" t="s">
        <v>98</v>
      </c>
      <c r="M130" t="s">
        <v>892</v>
      </c>
      <c r="N130">
        <v>15</v>
      </c>
      <c r="O130" t="s">
        <v>909</v>
      </c>
      <c r="P130" t="s">
        <v>110</v>
      </c>
      <c r="Q130" t="s">
        <v>891</v>
      </c>
      <c r="R130">
        <v>1</v>
      </c>
      <c r="S130" t="s">
        <v>884</v>
      </c>
      <c r="T130">
        <v>5</v>
      </c>
      <c r="U130" t="s">
        <v>884</v>
      </c>
      <c r="V130">
        <v>9</v>
      </c>
      <c r="W130" t="s">
        <v>173</v>
      </c>
      <c r="X130">
        <v>7300</v>
      </c>
      <c r="Y130" t="s">
        <v>905</v>
      </c>
      <c r="Z130">
        <v>0</v>
      </c>
      <c r="AA130" t="s">
        <v>1235</v>
      </c>
      <c r="AB130" s="6" t="s">
        <v>956</v>
      </c>
      <c r="AC130" t="s">
        <v>886</v>
      </c>
      <c r="AD130" s="2">
        <v>45657</v>
      </c>
      <c r="AE130" s="2"/>
    </row>
    <row r="131" spans="1:31" x14ac:dyDescent="0.25">
      <c r="A131">
        <v>2025</v>
      </c>
      <c r="B131" s="2">
        <v>45658</v>
      </c>
      <c r="C131" s="2">
        <v>45747</v>
      </c>
      <c r="D131">
        <v>34</v>
      </c>
      <c r="E131" t="s">
        <v>473</v>
      </c>
      <c r="F131" t="s">
        <v>698</v>
      </c>
      <c r="G131" t="s">
        <v>249</v>
      </c>
      <c r="H131" t="s">
        <v>241</v>
      </c>
      <c r="I131" t="s">
        <v>78</v>
      </c>
      <c r="J131" t="s">
        <v>441</v>
      </c>
      <c r="K131" s="3">
        <v>45566</v>
      </c>
      <c r="L131" t="s">
        <v>98</v>
      </c>
      <c r="M131" t="s">
        <v>892</v>
      </c>
      <c r="N131">
        <v>15</v>
      </c>
      <c r="O131" t="s">
        <v>909</v>
      </c>
      <c r="P131" t="s">
        <v>110</v>
      </c>
      <c r="Q131" t="s">
        <v>891</v>
      </c>
      <c r="R131">
        <v>1</v>
      </c>
      <c r="S131" t="s">
        <v>884</v>
      </c>
      <c r="T131">
        <v>5</v>
      </c>
      <c r="U131" t="s">
        <v>884</v>
      </c>
      <c r="V131">
        <v>9</v>
      </c>
      <c r="W131" t="s">
        <v>173</v>
      </c>
      <c r="X131">
        <v>7300</v>
      </c>
      <c r="Y131" t="s">
        <v>885</v>
      </c>
      <c r="Z131">
        <v>0</v>
      </c>
      <c r="AA131" t="s">
        <v>1236</v>
      </c>
      <c r="AB131" s="6" t="s">
        <v>1043</v>
      </c>
      <c r="AC131" t="s">
        <v>886</v>
      </c>
      <c r="AD131" s="2">
        <v>45657</v>
      </c>
      <c r="AE131" s="2"/>
    </row>
    <row r="132" spans="1:31" x14ac:dyDescent="0.25">
      <c r="A132">
        <v>2025</v>
      </c>
      <c r="B132" s="2">
        <v>45658</v>
      </c>
      <c r="C132" s="2">
        <v>45747</v>
      </c>
      <c r="D132">
        <v>40</v>
      </c>
      <c r="E132" t="s">
        <v>582</v>
      </c>
      <c r="F132" t="s">
        <v>797</v>
      </c>
      <c r="G132" t="s">
        <v>236</v>
      </c>
      <c r="H132" t="s">
        <v>190</v>
      </c>
      <c r="I132" t="s">
        <v>78</v>
      </c>
      <c r="J132" t="s">
        <v>441</v>
      </c>
      <c r="K132" s="4" t="s">
        <v>852</v>
      </c>
      <c r="L132" t="s">
        <v>104</v>
      </c>
      <c r="M132" t="s">
        <v>881</v>
      </c>
      <c r="N132" t="s">
        <v>882</v>
      </c>
      <c r="O132" t="s">
        <v>883</v>
      </c>
      <c r="P132" t="s">
        <v>110</v>
      </c>
      <c r="Q132" t="s">
        <v>884</v>
      </c>
      <c r="R132">
        <v>1</v>
      </c>
      <c r="S132" t="s">
        <v>884</v>
      </c>
      <c r="T132">
        <v>5</v>
      </c>
      <c r="U132" t="s">
        <v>884</v>
      </c>
      <c r="V132">
        <v>9</v>
      </c>
      <c r="W132" t="s">
        <v>173</v>
      </c>
      <c r="X132">
        <v>7050</v>
      </c>
      <c r="Y132" t="s">
        <v>885</v>
      </c>
      <c r="Z132">
        <v>6412</v>
      </c>
      <c r="AA132" t="s">
        <v>1237</v>
      </c>
      <c r="AB132" s="6" t="s">
        <v>1044</v>
      </c>
      <c r="AC132" t="s">
        <v>886</v>
      </c>
      <c r="AD132" s="2">
        <v>45657</v>
      </c>
      <c r="AE132" s="2" t="s">
        <v>887</v>
      </c>
    </row>
    <row r="133" spans="1:31" x14ac:dyDescent="0.25">
      <c r="A133">
        <v>2025</v>
      </c>
      <c r="B133" s="2">
        <v>45658</v>
      </c>
      <c r="C133" s="2">
        <v>45747</v>
      </c>
      <c r="D133">
        <v>32</v>
      </c>
      <c r="E133" t="s">
        <v>627</v>
      </c>
      <c r="F133" t="s">
        <v>835</v>
      </c>
      <c r="G133" t="s">
        <v>394</v>
      </c>
      <c r="H133" t="s">
        <v>211</v>
      </c>
      <c r="I133" t="s">
        <v>78</v>
      </c>
      <c r="J133" t="s">
        <v>441</v>
      </c>
      <c r="K133" s="3">
        <v>45566</v>
      </c>
      <c r="L133" t="s">
        <v>104</v>
      </c>
      <c r="M133" t="s">
        <v>881</v>
      </c>
      <c r="N133" t="s">
        <v>882</v>
      </c>
      <c r="O133" t="s">
        <v>883</v>
      </c>
      <c r="P133" t="s">
        <v>110</v>
      </c>
      <c r="Q133" t="s">
        <v>884</v>
      </c>
      <c r="R133">
        <v>1</v>
      </c>
      <c r="S133" t="s">
        <v>884</v>
      </c>
      <c r="T133">
        <v>5</v>
      </c>
      <c r="U133" t="s">
        <v>884</v>
      </c>
      <c r="V133">
        <v>9</v>
      </c>
      <c r="W133" t="s">
        <v>173</v>
      </c>
      <c r="X133">
        <v>7050</v>
      </c>
      <c r="Y133" t="s">
        <v>912</v>
      </c>
      <c r="Z133">
        <v>6416</v>
      </c>
      <c r="AA133" t="s">
        <v>1238</v>
      </c>
      <c r="AB133" s="6" t="s">
        <v>956</v>
      </c>
      <c r="AC133" t="s">
        <v>886</v>
      </c>
      <c r="AD133" s="2">
        <v>45657</v>
      </c>
      <c r="AE133" s="2" t="s">
        <v>887</v>
      </c>
    </row>
    <row r="134" spans="1:31" x14ac:dyDescent="0.25">
      <c r="A134">
        <v>2025</v>
      </c>
      <c r="B134" s="2">
        <v>45658</v>
      </c>
      <c r="C134" s="2">
        <v>45747</v>
      </c>
      <c r="D134">
        <v>27</v>
      </c>
      <c r="E134" t="s">
        <v>431</v>
      </c>
      <c r="F134" t="s">
        <v>655</v>
      </c>
      <c r="G134" t="s">
        <v>187</v>
      </c>
      <c r="H134" t="s">
        <v>188</v>
      </c>
      <c r="I134" t="s">
        <v>78</v>
      </c>
      <c r="J134" t="s">
        <v>441</v>
      </c>
      <c r="K134" s="3">
        <v>45566</v>
      </c>
      <c r="L134" t="s">
        <v>104</v>
      </c>
      <c r="M134" t="s">
        <v>881</v>
      </c>
      <c r="N134" t="s">
        <v>882</v>
      </c>
      <c r="O134" t="s">
        <v>883</v>
      </c>
      <c r="P134" t="s">
        <v>110</v>
      </c>
      <c r="Q134" t="s">
        <v>884</v>
      </c>
      <c r="R134">
        <v>1</v>
      </c>
      <c r="S134" t="s">
        <v>884</v>
      </c>
      <c r="T134">
        <v>5</v>
      </c>
      <c r="U134" t="s">
        <v>884</v>
      </c>
      <c r="V134">
        <v>9</v>
      </c>
      <c r="W134" t="s">
        <v>173</v>
      </c>
      <c r="X134">
        <v>7050</v>
      </c>
      <c r="Y134" t="s">
        <v>912</v>
      </c>
      <c r="Z134">
        <v>0</v>
      </c>
      <c r="AA134" t="s">
        <v>1239</v>
      </c>
      <c r="AB134" s="6" t="s">
        <v>956</v>
      </c>
      <c r="AC134" t="s">
        <v>886</v>
      </c>
      <c r="AD134" s="2">
        <v>45657</v>
      </c>
      <c r="AE134" s="2"/>
    </row>
    <row r="135" spans="1:31" x14ac:dyDescent="0.25">
      <c r="A135">
        <v>2025</v>
      </c>
      <c r="B135" s="2">
        <v>45658</v>
      </c>
      <c r="C135" s="2">
        <v>45747</v>
      </c>
      <c r="D135">
        <v>27</v>
      </c>
      <c r="E135" t="s">
        <v>444</v>
      </c>
      <c r="F135" t="s">
        <v>667</v>
      </c>
      <c r="G135" t="s">
        <v>208</v>
      </c>
      <c r="H135" t="s">
        <v>209</v>
      </c>
      <c r="I135" t="s">
        <v>78</v>
      </c>
      <c r="J135" t="s">
        <v>441</v>
      </c>
      <c r="K135" s="4" t="s">
        <v>852</v>
      </c>
      <c r="L135" t="s">
        <v>104</v>
      </c>
      <c r="M135" t="s">
        <v>881</v>
      </c>
      <c r="N135" t="s">
        <v>882</v>
      </c>
      <c r="O135" t="s">
        <v>883</v>
      </c>
      <c r="P135" t="s">
        <v>110</v>
      </c>
      <c r="Q135" t="s">
        <v>884</v>
      </c>
      <c r="R135">
        <v>1</v>
      </c>
      <c r="S135" t="s">
        <v>884</v>
      </c>
      <c r="T135">
        <v>5</v>
      </c>
      <c r="U135" t="s">
        <v>884</v>
      </c>
      <c r="V135">
        <v>9</v>
      </c>
      <c r="W135" t="s">
        <v>173</v>
      </c>
      <c r="X135">
        <v>7050</v>
      </c>
      <c r="Y135" t="s">
        <v>912</v>
      </c>
      <c r="Z135">
        <v>0</v>
      </c>
      <c r="AA135" t="s">
        <v>1240</v>
      </c>
      <c r="AB135" s="6" t="s">
        <v>1045</v>
      </c>
      <c r="AC135" t="s">
        <v>886</v>
      </c>
      <c r="AD135" s="2">
        <v>45657</v>
      </c>
      <c r="AE135" s="2"/>
    </row>
    <row r="136" spans="1:31" x14ac:dyDescent="0.25">
      <c r="A136">
        <v>2025</v>
      </c>
      <c r="B136" s="2">
        <v>45658</v>
      </c>
      <c r="C136" s="2">
        <v>45747</v>
      </c>
      <c r="D136">
        <v>27</v>
      </c>
      <c r="E136" t="s">
        <v>877</v>
      </c>
      <c r="F136" t="s">
        <v>878</v>
      </c>
      <c r="G136" t="s">
        <v>878</v>
      </c>
      <c r="H136" t="s">
        <v>878</v>
      </c>
      <c r="I136" t="s">
        <v>78</v>
      </c>
      <c r="J136" t="s">
        <v>851</v>
      </c>
      <c r="K136" s="2">
        <v>36526</v>
      </c>
      <c r="L136" t="s">
        <v>104</v>
      </c>
      <c r="M136" t="s">
        <v>881</v>
      </c>
      <c r="N136" t="s">
        <v>882</v>
      </c>
      <c r="O136" t="s">
        <v>883</v>
      </c>
      <c r="P136" t="s">
        <v>110</v>
      </c>
      <c r="Q136" t="s">
        <v>884</v>
      </c>
      <c r="R136">
        <v>1</v>
      </c>
      <c r="S136" t="s">
        <v>884</v>
      </c>
      <c r="T136">
        <v>5</v>
      </c>
      <c r="U136" t="s">
        <v>884</v>
      </c>
      <c r="V136">
        <v>9</v>
      </c>
      <c r="W136" t="s">
        <v>173</v>
      </c>
      <c r="X136">
        <v>7050</v>
      </c>
      <c r="Y136" t="s">
        <v>912</v>
      </c>
      <c r="Z136">
        <v>0</v>
      </c>
      <c r="AA136">
        <v>0</v>
      </c>
      <c r="AB136" s="6" t="s">
        <v>956</v>
      </c>
      <c r="AC136" t="s">
        <v>886</v>
      </c>
      <c r="AD136" s="2">
        <v>45657</v>
      </c>
      <c r="AE136" s="2" t="s">
        <v>887</v>
      </c>
    </row>
    <row r="137" spans="1:31" x14ac:dyDescent="0.25">
      <c r="A137">
        <v>2025</v>
      </c>
      <c r="B137" s="2">
        <v>45658</v>
      </c>
      <c r="C137" s="2">
        <v>45747</v>
      </c>
      <c r="D137">
        <v>32</v>
      </c>
      <c r="E137" t="s">
        <v>478</v>
      </c>
      <c r="F137" t="s">
        <v>703</v>
      </c>
      <c r="G137" t="s">
        <v>257</v>
      </c>
      <c r="H137" t="s">
        <v>258</v>
      </c>
      <c r="I137" t="s">
        <v>77</v>
      </c>
      <c r="J137" t="s">
        <v>441</v>
      </c>
      <c r="K137" s="3">
        <v>45566</v>
      </c>
      <c r="L137" t="s">
        <v>104</v>
      </c>
      <c r="M137" t="s">
        <v>881</v>
      </c>
      <c r="N137" t="s">
        <v>882</v>
      </c>
      <c r="O137" t="s">
        <v>883</v>
      </c>
      <c r="P137" t="s">
        <v>110</v>
      </c>
      <c r="Q137" t="s">
        <v>884</v>
      </c>
      <c r="R137">
        <v>1</v>
      </c>
      <c r="S137" t="s">
        <v>884</v>
      </c>
      <c r="T137">
        <v>5</v>
      </c>
      <c r="U137" t="s">
        <v>884</v>
      </c>
      <c r="V137">
        <v>9</v>
      </c>
      <c r="W137" t="s">
        <v>173</v>
      </c>
      <c r="X137">
        <v>7050</v>
      </c>
      <c r="Y137" t="s">
        <v>905</v>
      </c>
      <c r="Z137">
        <v>6414</v>
      </c>
      <c r="AA137" t="s">
        <v>1241</v>
      </c>
      <c r="AB137" s="6" t="s">
        <v>1046</v>
      </c>
      <c r="AC137" t="s">
        <v>886</v>
      </c>
      <c r="AD137" s="2">
        <v>45657</v>
      </c>
      <c r="AE137" s="2" t="s">
        <v>887</v>
      </c>
    </row>
    <row r="138" spans="1:31" x14ac:dyDescent="0.25">
      <c r="A138">
        <v>2025</v>
      </c>
      <c r="B138" s="2">
        <v>45658</v>
      </c>
      <c r="C138" s="2">
        <v>45747</v>
      </c>
      <c r="D138">
        <v>25</v>
      </c>
      <c r="E138" t="s">
        <v>867</v>
      </c>
      <c r="F138" t="s">
        <v>878</v>
      </c>
      <c r="G138" t="s">
        <v>878</v>
      </c>
      <c r="H138" t="s">
        <v>878</v>
      </c>
      <c r="I138" t="s">
        <v>78</v>
      </c>
      <c r="J138" t="s">
        <v>441</v>
      </c>
      <c r="K138" s="2">
        <v>36526</v>
      </c>
      <c r="L138" t="s">
        <v>104</v>
      </c>
      <c r="M138" t="s">
        <v>881</v>
      </c>
      <c r="N138" t="s">
        <v>882</v>
      </c>
      <c r="O138" t="s">
        <v>883</v>
      </c>
      <c r="P138" t="s">
        <v>110</v>
      </c>
      <c r="Q138" t="s">
        <v>884</v>
      </c>
      <c r="R138">
        <v>1</v>
      </c>
      <c r="S138" t="s">
        <v>884</v>
      </c>
      <c r="T138">
        <v>5</v>
      </c>
      <c r="U138" t="s">
        <v>884</v>
      </c>
      <c r="V138">
        <v>9</v>
      </c>
      <c r="W138" t="s">
        <v>173</v>
      </c>
      <c r="X138">
        <v>7050</v>
      </c>
      <c r="Y138" t="s">
        <v>885</v>
      </c>
      <c r="Z138">
        <v>6418</v>
      </c>
      <c r="AA138" t="s">
        <v>1242</v>
      </c>
      <c r="AB138" s="6" t="s">
        <v>956</v>
      </c>
      <c r="AC138" t="s">
        <v>886</v>
      </c>
      <c r="AD138" s="2">
        <v>45657</v>
      </c>
      <c r="AE138" s="2" t="s">
        <v>887</v>
      </c>
    </row>
    <row r="139" spans="1:31" x14ac:dyDescent="0.25">
      <c r="A139">
        <v>2025</v>
      </c>
      <c r="B139" s="2">
        <v>45658</v>
      </c>
      <c r="C139" s="2">
        <v>45747</v>
      </c>
      <c r="D139">
        <v>27</v>
      </c>
      <c r="E139" t="s">
        <v>868</v>
      </c>
      <c r="F139" t="s">
        <v>878</v>
      </c>
      <c r="G139" t="s">
        <v>878</v>
      </c>
      <c r="H139" t="s">
        <v>878</v>
      </c>
      <c r="I139" t="s">
        <v>78</v>
      </c>
      <c r="J139" t="s">
        <v>441</v>
      </c>
      <c r="K139" s="2">
        <v>36526</v>
      </c>
      <c r="L139" t="s">
        <v>104</v>
      </c>
      <c r="M139" t="s">
        <v>881</v>
      </c>
      <c r="N139" t="s">
        <v>882</v>
      </c>
      <c r="O139" t="s">
        <v>883</v>
      </c>
      <c r="P139" t="s">
        <v>110</v>
      </c>
      <c r="Q139" t="s">
        <v>884</v>
      </c>
      <c r="R139">
        <v>1</v>
      </c>
      <c r="S139" t="s">
        <v>884</v>
      </c>
      <c r="T139">
        <v>5</v>
      </c>
      <c r="U139" t="s">
        <v>884</v>
      </c>
      <c r="V139">
        <v>9</v>
      </c>
      <c r="W139" t="s">
        <v>173</v>
      </c>
      <c r="X139">
        <v>7050</v>
      </c>
      <c r="Y139" t="s">
        <v>914</v>
      </c>
      <c r="Z139">
        <v>0</v>
      </c>
      <c r="AA139">
        <v>0</v>
      </c>
      <c r="AB139" s="6" t="s">
        <v>1047</v>
      </c>
      <c r="AC139" t="s">
        <v>886</v>
      </c>
      <c r="AD139" s="2">
        <v>45657</v>
      </c>
      <c r="AE139" s="2" t="s">
        <v>887</v>
      </c>
    </row>
    <row r="140" spans="1:31" x14ac:dyDescent="0.25">
      <c r="A140">
        <v>2025</v>
      </c>
      <c r="B140" s="2">
        <v>45658</v>
      </c>
      <c r="C140" s="2">
        <v>45747</v>
      </c>
      <c r="D140">
        <v>27</v>
      </c>
      <c r="E140" t="s">
        <v>544</v>
      </c>
      <c r="F140" t="s">
        <v>761</v>
      </c>
      <c r="G140" t="s">
        <v>180</v>
      </c>
      <c r="H140" t="s">
        <v>314</v>
      </c>
      <c r="I140" t="s">
        <v>77</v>
      </c>
      <c r="J140" t="s">
        <v>441</v>
      </c>
      <c r="K140" s="4" t="s">
        <v>852</v>
      </c>
      <c r="L140" t="s">
        <v>104</v>
      </c>
      <c r="M140" t="s">
        <v>881</v>
      </c>
      <c r="N140" t="s">
        <v>882</v>
      </c>
      <c r="O140" t="s">
        <v>883</v>
      </c>
      <c r="P140" t="s">
        <v>110</v>
      </c>
      <c r="Q140" t="s">
        <v>884</v>
      </c>
      <c r="R140">
        <v>1</v>
      </c>
      <c r="S140" t="s">
        <v>884</v>
      </c>
      <c r="T140">
        <v>5</v>
      </c>
      <c r="U140" t="s">
        <v>884</v>
      </c>
      <c r="V140">
        <v>9</v>
      </c>
      <c r="W140" t="s">
        <v>173</v>
      </c>
      <c r="X140">
        <v>7050</v>
      </c>
      <c r="Y140" t="s">
        <v>885</v>
      </c>
      <c r="Z140">
        <v>0</v>
      </c>
      <c r="AA140" t="s">
        <v>1243</v>
      </c>
      <c r="AB140" s="6" t="s">
        <v>1048</v>
      </c>
      <c r="AC140" t="s">
        <v>886</v>
      </c>
      <c r="AD140" s="2">
        <v>45657</v>
      </c>
      <c r="AE140" s="2"/>
    </row>
    <row r="141" spans="1:31" x14ac:dyDescent="0.25">
      <c r="A141">
        <v>2025</v>
      </c>
      <c r="B141" s="2">
        <v>45658</v>
      </c>
      <c r="C141" s="2">
        <v>45747</v>
      </c>
      <c r="D141">
        <v>40</v>
      </c>
      <c r="E141" t="s">
        <v>435</v>
      </c>
      <c r="F141" t="s">
        <v>659</v>
      </c>
      <c r="G141" t="s">
        <v>195</v>
      </c>
      <c r="H141" t="s">
        <v>196</v>
      </c>
      <c r="I141" t="s">
        <v>77</v>
      </c>
      <c r="J141" t="s">
        <v>441</v>
      </c>
      <c r="K141" s="4" t="s">
        <v>852</v>
      </c>
      <c r="L141" t="s">
        <v>104</v>
      </c>
      <c r="M141" t="s">
        <v>881</v>
      </c>
      <c r="N141" t="s">
        <v>882</v>
      </c>
      <c r="O141" t="s">
        <v>883</v>
      </c>
      <c r="P141" t="s">
        <v>110</v>
      </c>
      <c r="Q141" t="s">
        <v>884</v>
      </c>
      <c r="R141">
        <v>1</v>
      </c>
      <c r="S141" t="s">
        <v>884</v>
      </c>
      <c r="T141">
        <v>5</v>
      </c>
      <c r="U141" t="s">
        <v>884</v>
      </c>
      <c r="V141">
        <v>9</v>
      </c>
      <c r="W141" t="s">
        <v>173</v>
      </c>
      <c r="X141">
        <v>7050</v>
      </c>
      <c r="Y141" t="s">
        <v>911</v>
      </c>
      <c r="Z141">
        <v>6427</v>
      </c>
      <c r="AA141" t="s">
        <v>1244</v>
      </c>
      <c r="AB141" s="6" t="s">
        <v>956</v>
      </c>
      <c r="AC141" t="s">
        <v>886</v>
      </c>
      <c r="AD141" s="2">
        <v>45657</v>
      </c>
      <c r="AE141" s="2" t="s">
        <v>887</v>
      </c>
    </row>
    <row r="142" spans="1:31" x14ac:dyDescent="0.25">
      <c r="A142">
        <v>2025</v>
      </c>
      <c r="B142" s="2">
        <v>45658</v>
      </c>
      <c r="C142" s="2">
        <v>45747</v>
      </c>
      <c r="D142">
        <v>32</v>
      </c>
      <c r="E142" t="s">
        <v>600</v>
      </c>
      <c r="F142" t="s">
        <v>813</v>
      </c>
      <c r="G142" t="s">
        <v>184</v>
      </c>
      <c r="H142" t="s">
        <v>189</v>
      </c>
      <c r="I142" t="s">
        <v>77</v>
      </c>
      <c r="J142" t="s">
        <v>441</v>
      </c>
      <c r="K142" s="3">
        <v>45566</v>
      </c>
      <c r="L142" t="s">
        <v>104</v>
      </c>
      <c r="M142" t="s">
        <v>881</v>
      </c>
      <c r="N142" t="s">
        <v>882</v>
      </c>
      <c r="O142" t="s">
        <v>883</v>
      </c>
      <c r="P142" t="s">
        <v>110</v>
      </c>
      <c r="Q142" t="s">
        <v>884</v>
      </c>
      <c r="R142">
        <v>1</v>
      </c>
      <c r="S142" t="s">
        <v>884</v>
      </c>
      <c r="T142">
        <v>5</v>
      </c>
      <c r="U142" t="s">
        <v>884</v>
      </c>
      <c r="V142">
        <v>9</v>
      </c>
      <c r="W142" t="s">
        <v>173</v>
      </c>
      <c r="X142">
        <v>7050</v>
      </c>
      <c r="Y142" t="s">
        <v>885</v>
      </c>
      <c r="Z142">
        <v>6424</v>
      </c>
      <c r="AA142" t="s">
        <v>1245</v>
      </c>
      <c r="AB142" s="6" t="s">
        <v>1049</v>
      </c>
      <c r="AC142" t="s">
        <v>886</v>
      </c>
      <c r="AD142" s="2">
        <v>45657</v>
      </c>
      <c r="AE142" s="2"/>
    </row>
    <row r="143" spans="1:31" x14ac:dyDescent="0.25">
      <c r="A143">
        <v>2025</v>
      </c>
      <c r="B143" s="2">
        <v>45658</v>
      </c>
      <c r="C143" s="2">
        <v>45747</v>
      </c>
      <c r="D143">
        <v>27</v>
      </c>
      <c r="E143" t="s">
        <v>456</v>
      </c>
      <c r="F143" t="s">
        <v>679</v>
      </c>
      <c r="G143" t="s">
        <v>225</v>
      </c>
      <c r="H143" t="s">
        <v>226</v>
      </c>
      <c r="I143" t="s">
        <v>78</v>
      </c>
      <c r="J143" t="s">
        <v>441</v>
      </c>
      <c r="K143" s="3">
        <v>45566</v>
      </c>
      <c r="L143" t="s">
        <v>104</v>
      </c>
      <c r="M143" t="s">
        <v>881</v>
      </c>
      <c r="N143" t="s">
        <v>882</v>
      </c>
      <c r="O143" t="s">
        <v>883</v>
      </c>
      <c r="P143" t="s">
        <v>110</v>
      </c>
      <c r="Q143" t="s">
        <v>884</v>
      </c>
      <c r="R143">
        <v>1</v>
      </c>
      <c r="S143" t="s">
        <v>884</v>
      </c>
      <c r="T143">
        <v>5</v>
      </c>
      <c r="U143" t="s">
        <v>884</v>
      </c>
      <c r="V143">
        <v>9</v>
      </c>
      <c r="W143" t="s">
        <v>173</v>
      </c>
      <c r="X143">
        <v>7050</v>
      </c>
      <c r="Y143" t="s">
        <v>885</v>
      </c>
      <c r="Z143">
        <v>0</v>
      </c>
      <c r="AA143" t="s">
        <v>1246</v>
      </c>
      <c r="AB143" s="6" t="s">
        <v>1050</v>
      </c>
      <c r="AC143" t="s">
        <v>886</v>
      </c>
      <c r="AD143" s="2">
        <v>45657</v>
      </c>
      <c r="AE143" s="2"/>
    </row>
    <row r="144" spans="1:31" x14ac:dyDescent="0.25">
      <c r="A144">
        <v>2025</v>
      </c>
      <c r="B144" s="2">
        <v>45658</v>
      </c>
      <c r="C144" s="2">
        <v>45747</v>
      </c>
      <c r="D144">
        <v>27</v>
      </c>
      <c r="E144" t="s">
        <v>603</v>
      </c>
      <c r="F144" t="s">
        <v>815</v>
      </c>
      <c r="G144" t="s">
        <v>371</v>
      </c>
      <c r="H144" t="s">
        <v>373</v>
      </c>
      <c r="I144" t="s">
        <v>77</v>
      </c>
      <c r="J144" t="s">
        <v>441</v>
      </c>
      <c r="K144" s="4" t="s">
        <v>852</v>
      </c>
      <c r="L144" t="s">
        <v>104</v>
      </c>
      <c r="M144" t="s">
        <v>881</v>
      </c>
      <c r="N144" t="s">
        <v>882</v>
      </c>
      <c r="O144" t="s">
        <v>883</v>
      </c>
      <c r="P144" t="s">
        <v>110</v>
      </c>
      <c r="Q144" t="s">
        <v>884</v>
      </c>
      <c r="R144">
        <v>1</v>
      </c>
      <c r="S144" t="s">
        <v>884</v>
      </c>
      <c r="T144">
        <v>5</v>
      </c>
      <c r="U144" t="s">
        <v>884</v>
      </c>
      <c r="V144">
        <v>9</v>
      </c>
      <c r="W144" t="s">
        <v>173</v>
      </c>
      <c r="X144">
        <v>7050</v>
      </c>
      <c r="Y144" t="s">
        <v>885</v>
      </c>
      <c r="Z144">
        <v>0</v>
      </c>
      <c r="AA144" t="s">
        <v>1247</v>
      </c>
      <c r="AB144" s="6" t="s">
        <v>1051</v>
      </c>
      <c r="AC144" t="s">
        <v>886</v>
      </c>
      <c r="AD144" s="2">
        <v>45657</v>
      </c>
      <c r="AE144" s="2"/>
    </row>
    <row r="145" spans="1:31" x14ac:dyDescent="0.25">
      <c r="A145">
        <v>2025</v>
      </c>
      <c r="B145" s="2">
        <v>45658</v>
      </c>
      <c r="C145" s="2">
        <v>45747</v>
      </c>
      <c r="D145">
        <v>25</v>
      </c>
      <c r="E145" t="s">
        <v>869</v>
      </c>
      <c r="F145" t="s">
        <v>878</v>
      </c>
      <c r="G145" t="s">
        <v>878</v>
      </c>
      <c r="H145" t="s">
        <v>878</v>
      </c>
      <c r="I145" t="s">
        <v>78</v>
      </c>
      <c r="J145" t="s">
        <v>441</v>
      </c>
      <c r="K145" s="2">
        <v>36526</v>
      </c>
      <c r="L145" t="s">
        <v>104</v>
      </c>
      <c r="M145" t="s">
        <v>881</v>
      </c>
      <c r="N145" t="s">
        <v>882</v>
      </c>
      <c r="O145" t="s">
        <v>883</v>
      </c>
      <c r="P145" t="s">
        <v>110</v>
      </c>
      <c r="Q145" t="s">
        <v>884</v>
      </c>
      <c r="R145">
        <v>1</v>
      </c>
      <c r="S145" t="s">
        <v>884</v>
      </c>
      <c r="T145">
        <v>5</v>
      </c>
      <c r="U145" t="s">
        <v>884</v>
      </c>
      <c r="V145">
        <v>9</v>
      </c>
      <c r="W145" t="s">
        <v>173</v>
      </c>
      <c r="X145">
        <v>7050</v>
      </c>
      <c r="Y145" t="s">
        <v>885</v>
      </c>
      <c r="Z145">
        <v>0</v>
      </c>
      <c r="AA145">
        <v>0</v>
      </c>
      <c r="AB145" s="6" t="s">
        <v>956</v>
      </c>
      <c r="AC145" t="s">
        <v>886</v>
      </c>
      <c r="AD145" s="2">
        <v>45657</v>
      </c>
      <c r="AE145" s="2" t="s">
        <v>887</v>
      </c>
    </row>
    <row r="146" spans="1:31" x14ac:dyDescent="0.25">
      <c r="A146">
        <v>2025</v>
      </c>
      <c r="B146" s="2">
        <v>45658</v>
      </c>
      <c r="C146" s="2">
        <v>45747</v>
      </c>
      <c r="D146">
        <v>40</v>
      </c>
      <c r="E146" t="s">
        <v>505</v>
      </c>
      <c r="F146" t="s">
        <v>729</v>
      </c>
      <c r="G146" t="s">
        <v>186</v>
      </c>
      <c r="H146" t="s">
        <v>186</v>
      </c>
      <c r="I146" t="s">
        <v>77</v>
      </c>
      <c r="J146" t="s">
        <v>441</v>
      </c>
      <c r="K146" s="3">
        <v>45566</v>
      </c>
      <c r="L146" t="s">
        <v>104</v>
      </c>
      <c r="M146" t="s">
        <v>881</v>
      </c>
      <c r="N146" t="s">
        <v>882</v>
      </c>
      <c r="O146" t="s">
        <v>883</v>
      </c>
      <c r="P146" t="s">
        <v>110</v>
      </c>
      <c r="Q146" t="s">
        <v>884</v>
      </c>
      <c r="R146">
        <v>1</v>
      </c>
      <c r="S146" t="s">
        <v>884</v>
      </c>
      <c r="T146">
        <v>5</v>
      </c>
      <c r="U146" t="s">
        <v>884</v>
      </c>
      <c r="V146">
        <v>9</v>
      </c>
      <c r="W146" t="s">
        <v>173</v>
      </c>
      <c r="X146">
        <v>7050</v>
      </c>
      <c r="Y146" t="s">
        <v>885</v>
      </c>
      <c r="Z146">
        <v>6435</v>
      </c>
      <c r="AA146" t="s">
        <v>1248</v>
      </c>
      <c r="AB146" s="6" t="s">
        <v>1052</v>
      </c>
      <c r="AC146" t="s">
        <v>886</v>
      </c>
      <c r="AD146" s="2">
        <v>45657</v>
      </c>
      <c r="AE146" s="2" t="s">
        <v>887</v>
      </c>
    </row>
    <row r="147" spans="1:31" x14ac:dyDescent="0.25">
      <c r="A147">
        <v>2025</v>
      </c>
      <c r="B147" s="2">
        <v>45658</v>
      </c>
      <c r="C147" s="2">
        <v>45747</v>
      </c>
      <c r="D147">
        <v>32</v>
      </c>
      <c r="E147" t="s">
        <v>477</v>
      </c>
      <c r="F147" t="s">
        <v>702</v>
      </c>
      <c r="G147" t="s">
        <v>255</v>
      </c>
      <c r="H147" t="s">
        <v>256</v>
      </c>
      <c r="I147" t="s">
        <v>77</v>
      </c>
      <c r="J147" t="s">
        <v>441</v>
      </c>
      <c r="K147" s="3">
        <v>45566</v>
      </c>
      <c r="L147" t="s">
        <v>104</v>
      </c>
      <c r="M147" t="s">
        <v>881</v>
      </c>
      <c r="N147" t="s">
        <v>882</v>
      </c>
      <c r="O147" t="s">
        <v>883</v>
      </c>
      <c r="P147" t="s">
        <v>110</v>
      </c>
      <c r="Q147" t="s">
        <v>884</v>
      </c>
      <c r="R147">
        <v>1</v>
      </c>
      <c r="S147" t="s">
        <v>884</v>
      </c>
      <c r="T147">
        <v>5</v>
      </c>
      <c r="U147" t="s">
        <v>884</v>
      </c>
      <c r="V147">
        <v>9</v>
      </c>
      <c r="W147" t="s">
        <v>173</v>
      </c>
      <c r="X147">
        <v>7050</v>
      </c>
      <c r="Y147" t="s">
        <v>885</v>
      </c>
      <c r="Z147">
        <v>6436</v>
      </c>
      <c r="AA147" t="s">
        <v>1249</v>
      </c>
      <c r="AB147" s="6" t="s">
        <v>1053</v>
      </c>
      <c r="AC147" t="s">
        <v>886</v>
      </c>
      <c r="AD147" s="2">
        <v>45657</v>
      </c>
      <c r="AE147" s="2" t="s">
        <v>887</v>
      </c>
    </row>
    <row r="148" spans="1:31" x14ac:dyDescent="0.25">
      <c r="A148">
        <v>2025</v>
      </c>
      <c r="B148" s="2">
        <v>45658</v>
      </c>
      <c r="C148" s="2">
        <v>45747</v>
      </c>
      <c r="D148">
        <v>27</v>
      </c>
      <c r="E148" t="s">
        <v>525</v>
      </c>
      <c r="F148" t="s">
        <v>711</v>
      </c>
      <c r="G148" t="s">
        <v>265</v>
      </c>
      <c r="H148" t="s">
        <v>294</v>
      </c>
      <c r="I148" t="s">
        <v>77</v>
      </c>
      <c r="J148" t="s">
        <v>441</v>
      </c>
      <c r="K148" s="3">
        <v>45566</v>
      </c>
      <c r="L148" t="s">
        <v>98</v>
      </c>
      <c r="M148" t="s">
        <v>892</v>
      </c>
      <c r="N148">
        <v>15</v>
      </c>
      <c r="O148" t="s">
        <v>909</v>
      </c>
      <c r="P148" t="s">
        <v>110</v>
      </c>
      <c r="Q148" t="s">
        <v>891</v>
      </c>
      <c r="R148">
        <v>1</v>
      </c>
      <c r="S148" t="s">
        <v>884</v>
      </c>
      <c r="T148">
        <v>5</v>
      </c>
      <c r="U148" t="s">
        <v>884</v>
      </c>
      <c r="V148">
        <v>9</v>
      </c>
      <c r="W148" t="s">
        <v>173</v>
      </c>
      <c r="X148">
        <v>7300</v>
      </c>
      <c r="Y148" t="s">
        <v>915</v>
      </c>
      <c r="Z148">
        <v>6437</v>
      </c>
      <c r="AA148" t="s">
        <v>1250</v>
      </c>
      <c r="AB148" s="6" t="s">
        <v>1054</v>
      </c>
      <c r="AC148" t="s">
        <v>886</v>
      </c>
      <c r="AD148" s="2">
        <v>45657</v>
      </c>
      <c r="AE148" s="2" t="s">
        <v>887</v>
      </c>
    </row>
    <row r="149" spans="1:31" x14ac:dyDescent="0.25">
      <c r="A149">
        <v>2025</v>
      </c>
      <c r="B149" s="2">
        <v>45658</v>
      </c>
      <c r="C149" s="2">
        <v>45747</v>
      </c>
      <c r="D149">
        <v>27</v>
      </c>
      <c r="E149" t="s">
        <v>580</v>
      </c>
      <c r="F149" t="s">
        <v>795</v>
      </c>
      <c r="G149" t="s">
        <v>353</v>
      </c>
      <c r="H149" t="s">
        <v>354</v>
      </c>
      <c r="I149" t="s">
        <v>78</v>
      </c>
      <c r="J149" t="s">
        <v>441</v>
      </c>
      <c r="K149" s="3">
        <v>45566</v>
      </c>
      <c r="L149" t="s">
        <v>104</v>
      </c>
      <c r="M149" t="s">
        <v>881</v>
      </c>
      <c r="N149" t="s">
        <v>882</v>
      </c>
      <c r="O149" t="s">
        <v>883</v>
      </c>
      <c r="P149" t="s">
        <v>110</v>
      </c>
      <c r="Q149" t="s">
        <v>884</v>
      </c>
      <c r="R149">
        <v>1</v>
      </c>
      <c r="S149" t="s">
        <v>884</v>
      </c>
      <c r="T149">
        <v>5</v>
      </c>
      <c r="U149" t="s">
        <v>884</v>
      </c>
      <c r="V149">
        <v>9</v>
      </c>
      <c r="W149" t="s">
        <v>173</v>
      </c>
      <c r="X149">
        <v>7050</v>
      </c>
      <c r="Y149" t="s">
        <v>885</v>
      </c>
      <c r="Z149">
        <v>6438</v>
      </c>
      <c r="AA149" t="s">
        <v>1251</v>
      </c>
      <c r="AB149" s="6" t="s">
        <v>956</v>
      </c>
      <c r="AC149" t="s">
        <v>886</v>
      </c>
      <c r="AD149" s="2">
        <v>45657</v>
      </c>
      <c r="AE149" s="2" t="s">
        <v>887</v>
      </c>
    </row>
    <row r="150" spans="1:31" x14ac:dyDescent="0.25">
      <c r="A150">
        <v>2025</v>
      </c>
      <c r="B150" s="2">
        <v>45658</v>
      </c>
      <c r="C150" s="2">
        <v>45747</v>
      </c>
      <c r="D150">
        <v>40</v>
      </c>
      <c r="E150" t="s">
        <v>423</v>
      </c>
      <c r="F150" t="s">
        <v>721</v>
      </c>
      <c r="G150" t="s">
        <v>211</v>
      </c>
      <c r="H150" t="s">
        <v>176</v>
      </c>
      <c r="I150" t="s">
        <v>77</v>
      </c>
      <c r="J150" t="s">
        <v>851</v>
      </c>
      <c r="K150" s="3">
        <v>45566</v>
      </c>
      <c r="L150" t="s">
        <v>104</v>
      </c>
      <c r="M150" t="s">
        <v>881</v>
      </c>
      <c r="N150" t="s">
        <v>882</v>
      </c>
      <c r="O150" t="s">
        <v>883</v>
      </c>
      <c r="P150" t="s">
        <v>110</v>
      </c>
      <c r="Q150" t="s">
        <v>884</v>
      </c>
      <c r="R150">
        <v>1</v>
      </c>
      <c r="S150" t="s">
        <v>884</v>
      </c>
      <c r="T150">
        <v>5</v>
      </c>
      <c r="U150" t="s">
        <v>884</v>
      </c>
      <c r="V150">
        <v>9</v>
      </c>
      <c r="W150" t="s">
        <v>173</v>
      </c>
      <c r="X150">
        <v>7050</v>
      </c>
      <c r="Y150" t="s">
        <v>916</v>
      </c>
      <c r="Z150">
        <v>6429</v>
      </c>
      <c r="AA150" t="s">
        <v>1252</v>
      </c>
      <c r="AB150" s="6" t="s">
        <v>956</v>
      </c>
      <c r="AC150" t="s">
        <v>886</v>
      </c>
      <c r="AD150" s="2">
        <v>45657</v>
      </c>
      <c r="AE150" s="2"/>
    </row>
    <row r="151" spans="1:31" x14ac:dyDescent="0.25">
      <c r="A151">
        <v>2025</v>
      </c>
      <c r="B151" s="2">
        <v>45658</v>
      </c>
      <c r="C151" s="2">
        <v>45747</v>
      </c>
      <c r="D151">
        <v>32</v>
      </c>
      <c r="E151" t="s">
        <v>455</v>
      </c>
      <c r="F151" t="s">
        <v>678</v>
      </c>
      <c r="G151" t="s">
        <v>225</v>
      </c>
      <c r="H151" t="s">
        <v>226</v>
      </c>
      <c r="I151" t="s">
        <v>78</v>
      </c>
      <c r="J151" t="s">
        <v>441</v>
      </c>
      <c r="K151" s="3">
        <v>45566</v>
      </c>
      <c r="L151" t="s">
        <v>104</v>
      </c>
      <c r="M151" t="s">
        <v>881</v>
      </c>
      <c r="N151" t="s">
        <v>882</v>
      </c>
      <c r="O151" t="s">
        <v>883</v>
      </c>
      <c r="P151" t="s">
        <v>110</v>
      </c>
      <c r="Q151" t="s">
        <v>884</v>
      </c>
      <c r="R151">
        <v>1</v>
      </c>
      <c r="S151" t="s">
        <v>884</v>
      </c>
      <c r="T151">
        <v>5</v>
      </c>
      <c r="U151" t="s">
        <v>884</v>
      </c>
      <c r="V151">
        <v>9</v>
      </c>
      <c r="W151" t="s">
        <v>173</v>
      </c>
      <c r="X151">
        <v>7050</v>
      </c>
      <c r="Y151" t="s">
        <v>885</v>
      </c>
      <c r="Z151">
        <v>6439</v>
      </c>
      <c r="AA151" t="s">
        <v>1253</v>
      </c>
      <c r="AB151" s="6" t="s">
        <v>1055</v>
      </c>
      <c r="AC151" t="s">
        <v>886</v>
      </c>
      <c r="AD151" s="2">
        <v>45657</v>
      </c>
      <c r="AE151" s="2" t="s">
        <v>887</v>
      </c>
    </row>
    <row r="152" spans="1:31" x14ac:dyDescent="0.25">
      <c r="A152">
        <v>2025</v>
      </c>
      <c r="B152" s="2">
        <v>45658</v>
      </c>
      <c r="C152" s="2">
        <v>45747</v>
      </c>
      <c r="D152">
        <v>34</v>
      </c>
      <c r="E152" t="s">
        <v>634</v>
      </c>
      <c r="F152" t="s">
        <v>841</v>
      </c>
      <c r="G152" t="s">
        <v>399</v>
      </c>
      <c r="H152" t="s">
        <v>211</v>
      </c>
      <c r="I152" t="s">
        <v>77</v>
      </c>
      <c r="J152" t="s">
        <v>441</v>
      </c>
      <c r="K152" s="3">
        <v>45566</v>
      </c>
      <c r="L152" t="s">
        <v>104</v>
      </c>
      <c r="M152" t="s">
        <v>881</v>
      </c>
      <c r="N152" t="s">
        <v>882</v>
      </c>
      <c r="O152" t="s">
        <v>883</v>
      </c>
      <c r="P152" t="s">
        <v>110</v>
      </c>
      <c r="Q152" t="s">
        <v>884</v>
      </c>
      <c r="R152">
        <v>1</v>
      </c>
      <c r="S152" t="s">
        <v>884</v>
      </c>
      <c r="T152">
        <v>5</v>
      </c>
      <c r="U152" t="s">
        <v>884</v>
      </c>
      <c r="V152">
        <v>9</v>
      </c>
      <c r="W152" t="s">
        <v>173</v>
      </c>
      <c r="X152">
        <v>7050</v>
      </c>
      <c r="Y152" t="s">
        <v>913</v>
      </c>
      <c r="Z152">
        <v>6440</v>
      </c>
      <c r="AA152" t="s">
        <v>1254</v>
      </c>
      <c r="AB152" s="6" t="s">
        <v>956</v>
      </c>
      <c r="AC152" t="s">
        <v>886</v>
      </c>
      <c r="AD152" s="2">
        <v>45657</v>
      </c>
      <c r="AE152" s="2" t="s">
        <v>887</v>
      </c>
    </row>
    <row r="153" spans="1:31" x14ac:dyDescent="0.25">
      <c r="A153">
        <v>2025</v>
      </c>
      <c r="B153" s="2">
        <v>45658</v>
      </c>
      <c r="C153" s="2">
        <v>45747</v>
      </c>
      <c r="D153">
        <v>27</v>
      </c>
      <c r="E153" t="s">
        <v>467</v>
      </c>
      <c r="F153" t="s">
        <v>691</v>
      </c>
      <c r="G153" t="s">
        <v>219</v>
      </c>
      <c r="H153" t="s">
        <v>242</v>
      </c>
      <c r="I153" t="s">
        <v>78</v>
      </c>
      <c r="J153" t="s">
        <v>441</v>
      </c>
      <c r="K153" s="3">
        <v>45566</v>
      </c>
      <c r="L153" t="s">
        <v>104</v>
      </c>
      <c r="M153" t="s">
        <v>881</v>
      </c>
      <c r="N153" t="s">
        <v>882</v>
      </c>
      <c r="O153" t="s">
        <v>883</v>
      </c>
      <c r="P153" t="s">
        <v>110</v>
      </c>
      <c r="Q153" t="s">
        <v>884</v>
      </c>
      <c r="R153">
        <v>1</v>
      </c>
      <c r="S153" t="s">
        <v>884</v>
      </c>
      <c r="T153">
        <v>5</v>
      </c>
      <c r="U153" t="s">
        <v>884</v>
      </c>
      <c r="V153">
        <v>9</v>
      </c>
      <c r="W153" t="s">
        <v>173</v>
      </c>
      <c r="X153">
        <v>7050</v>
      </c>
      <c r="Y153" t="s">
        <v>913</v>
      </c>
      <c r="Z153">
        <v>6431</v>
      </c>
      <c r="AA153" t="s">
        <v>1255</v>
      </c>
      <c r="AB153" s="6" t="s">
        <v>1056</v>
      </c>
      <c r="AC153" t="s">
        <v>886</v>
      </c>
      <c r="AD153" s="2">
        <v>45657</v>
      </c>
      <c r="AE153" s="2" t="s">
        <v>887</v>
      </c>
    </row>
    <row r="154" spans="1:31" x14ac:dyDescent="0.25">
      <c r="A154">
        <v>2025</v>
      </c>
      <c r="B154" s="2">
        <v>45658</v>
      </c>
      <c r="C154" s="2">
        <v>45747</v>
      </c>
      <c r="D154">
        <v>45</v>
      </c>
      <c r="E154" t="s">
        <v>628</v>
      </c>
      <c r="F154" t="s">
        <v>836</v>
      </c>
      <c r="G154" t="s">
        <v>395</v>
      </c>
      <c r="H154" t="s">
        <v>212</v>
      </c>
      <c r="I154" t="s">
        <v>77</v>
      </c>
      <c r="J154" t="s">
        <v>857</v>
      </c>
      <c r="K154" s="3">
        <v>45566</v>
      </c>
      <c r="L154" t="s">
        <v>104</v>
      </c>
      <c r="M154" t="s">
        <v>881</v>
      </c>
      <c r="N154" t="s">
        <v>882</v>
      </c>
      <c r="O154" t="s">
        <v>883</v>
      </c>
      <c r="P154" t="s">
        <v>110</v>
      </c>
      <c r="Q154" t="s">
        <v>884</v>
      </c>
      <c r="R154">
        <v>1</v>
      </c>
      <c r="S154" t="s">
        <v>884</v>
      </c>
      <c r="T154">
        <v>5</v>
      </c>
      <c r="U154" t="s">
        <v>884</v>
      </c>
      <c r="V154">
        <v>9</v>
      </c>
      <c r="W154" t="s">
        <v>173</v>
      </c>
      <c r="X154">
        <v>7050</v>
      </c>
      <c r="Y154" t="s">
        <v>913</v>
      </c>
      <c r="Z154">
        <v>6500</v>
      </c>
      <c r="AA154" t="s">
        <v>1256</v>
      </c>
      <c r="AB154" s="6" t="s">
        <v>1057</v>
      </c>
      <c r="AC154" t="s">
        <v>886</v>
      </c>
      <c r="AD154" s="2">
        <v>45657</v>
      </c>
      <c r="AE154" s="2" t="s">
        <v>887</v>
      </c>
    </row>
    <row r="155" spans="1:31" x14ac:dyDescent="0.25">
      <c r="A155">
        <v>2025</v>
      </c>
      <c r="B155" s="2">
        <v>45658</v>
      </c>
      <c r="C155" s="2">
        <v>45747</v>
      </c>
      <c r="D155">
        <v>32</v>
      </c>
      <c r="E155" t="s">
        <v>902</v>
      </c>
      <c r="F155" t="s">
        <v>690</v>
      </c>
      <c r="G155" t="s">
        <v>240</v>
      </c>
      <c r="H155" t="s">
        <v>241</v>
      </c>
      <c r="I155" t="s">
        <v>77</v>
      </c>
      <c r="J155" t="s">
        <v>857</v>
      </c>
      <c r="K155" s="3">
        <v>45566</v>
      </c>
      <c r="L155" t="s">
        <v>104</v>
      </c>
      <c r="M155" t="s">
        <v>881</v>
      </c>
      <c r="N155" t="s">
        <v>882</v>
      </c>
      <c r="O155" t="s">
        <v>883</v>
      </c>
      <c r="P155" t="s">
        <v>110</v>
      </c>
      <c r="Q155" t="s">
        <v>884</v>
      </c>
      <c r="R155">
        <v>1</v>
      </c>
      <c r="S155" t="s">
        <v>884</v>
      </c>
      <c r="T155">
        <v>5</v>
      </c>
      <c r="U155" t="s">
        <v>884</v>
      </c>
      <c r="V155">
        <v>9</v>
      </c>
      <c r="W155" t="s">
        <v>173</v>
      </c>
      <c r="X155">
        <v>7050</v>
      </c>
      <c r="Y155" t="s">
        <v>913</v>
      </c>
      <c r="Z155">
        <v>6502</v>
      </c>
      <c r="AA155" t="s">
        <v>1257</v>
      </c>
      <c r="AB155" s="6" t="s">
        <v>1058</v>
      </c>
      <c r="AC155" t="s">
        <v>886</v>
      </c>
      <c r="AD155" s="2">
        <v>45657</v>
      </c>
      <c r="AE155" s="2"/>
    </row>
    <row r="156" spans="1:31" x14ac:dyDescent="0.25">
      <c r="A156">
        <v>2025</v>
      </c>
      <c r="B156" s="2">
        <v>45658</v>
      </c>
      <c r="C156" s="2">
        <v>45747</v>
      </c>
      <c r="D156">
        <v>27</v>
      </c>
      <c r="E156" t="s">
        <v>524</v>
      </c>
      <c r="F156" t="s">
        <v>705</v>
      </c>
      <c r="G156" t="s">
        <v>293</v>
      </c>
      <c r="H156" t="s">
        <v>260</v>
      </c>
      <c r="I156" t="s">
        <v>77</v>
      </c>
      <c r="J156" t="s">
        <v>857</v>
      </c>
      <c r="K156" s="3">
        <v>45566</v>
      </c>
      <c r="L156" t="s">
        <v>104</v>
      </c>
      <c r="M156" t="s">
        <v>881</v>
      </c>
      <c r="N156" t="s">
        <v>882</v>
      </c>
      <c r="O156" t="s">
        <v>883</v>
      </c>
      <c r="P156" t="s">
        <v>110</v>
      </c>
      <c r="Q156" t="s">
        <v>884</v>
      </c>
      <c r="R156">
        <v>1</v>
      </c>
      <c r="S156" t="s">
        <v>884</v>
      </c>
      <c r="T156">
        <v>5</v>
      </c>
      <c r="U156" t="s">
        <v>884</v>
      </c>
      <c r="V156">
        <v>9</v>
      </c>
      <c r="W156" t="s">
        <v>173</v>
      </c>
      <c r="X156">
        <v>7050</v>
      </c>
      <c r="Y156" t="s">
        <v>913</v>
      </c>
      <c r="Z156">
        <v>6504</v>
      </c>
      <c r="AA156" t="s">
        <v>1258</v>
      </c>
      <c r="AB156" s="6" t="s">
        <v>1059</v>
      </c>
      <c r="AC156" t="s">
        <v>886</v>
      </c>
      <c r="AD156" s="2">
        <v>45657</v>
      </c>
      <c r="AE156" s="2"/>
    </row>
    <row r="157" spans="1:31" x14ac:dyDescent="0.25">
      <c r="A157">
        <v>2025</v>
      </c>
      <c r="B157" s="2">
        <v>45658</v>
      </c>
      <c r="C157" s="2">
        <v>45747</v>
      </c>
      <c r="D157">
        <v>25</v>
      </c>
      <c r="E157" t="s">
        <v>542</v>
      </c>
      <c r="F157" t="s">
        <v>760</v>
      </c>
      <c r="G157" t="s">
        <v>180</v>
      </c>
      <c r="H157" t="s">
        <v>313</v>
      </c>
      <c r="I157" t="s">
        <v>77</v>
      </c>
      <c r="J157" t="s">
        <v>857</v>
      </c>
      <c r="K157" s="4" t="s">
        <v>852</v>
      </c>
      <c r="L157" t="s">
        <v>104</v>
      </c>
      <c r="M157" t="s">
        <v>881</v>
      </c>
      <c r="N157" t="s">
        <v>882</v>
      </c>
      <c r="O157" t="s">
        <v>883</v>
      </c>
      <c r="P157" t="s">
        <v>110</v>
      </c>
      <c r="Q157" t="s">
        <v>884</v>
      </c>
      <c r="R157">
        <v>1</v>
      </c>
      <c r="S157" t="s">
        <v>884</v>
      </c>
      <c r="T157">
        <v>5</v>
      </c>
      <c r="U157" t="s">
        <v>884</v>
      </c>
      <c r="V157">
        <v>9</v>
      </c>
      <c r="W157" t="s">
        <v>173</v>
      </c>
      <c r="X157">
        <v>7050</v>
      </c>
      <c r="Y157" t="s">
        <v>942</v>
      </c>
      <c r="Z157">
        <v>6505</v>
      </c>
      <c r="AA157" t="s">
        <v>1259</v>
      </c>
      <c r="AB157" s="6" t="s">
        <v>1060</v>
      </c>
      <c r="AC157" t="s">
        <v>886</v>
      </c>
      <c r="AD157" s="2">
        <v>45657</v>
      </c>
      <c r="AE157" s="2"/>
    </row>
    <row r="158" spans="1:31" x14ac:dyDescent="0.25">
      <c r="A158">
        <v>2025</v>
      </c>
      <c r="B158" s="2">
        <v>45658</v>
      </c>
      <c r="C158" s="2">
        <v>45747</v>
      </c>
      <c r="D158">
        <v>32</v>
      </c>
      <c r="E158" t="s">
        <v>899</v>
      </c>
      <c r="F158" t="s">
        <v>750</v>
      </c>
      <c r="G158" t="s">
        <v>299</v>
      </c>
      <c r="H158" t="s">
        <v>301</v>
      </c>
      <c r="I158" t="s">
        <v>77</v>
      </c>
      <c r="J158" t="s">
        <v>857</v>
      </c>
      <c r="K158" s="3">
        <v>45566</v>
      </c>
      <c r="L158" t="s">
        <v>104</v>
      </c>
      <c r="M158" t="s">
        <v>881</v>
      </c>
      <c r="N158" t="s">
        <v>882</v>
      </c>
      <c r="O158" t="s">
        <v>883</v>
      </c>
      <c r="P158" t="s">
        <v>110</v>
      </c>
      <c r="Q158" t="s">
        <v>884</v>
      </c>
      <c r="R158">
        <v>1</v>
      </c>
      <c r="S158" t="s">
        <v>884</v>
      </c>
      <c r="T158">
        <v>5</v>
      </c>
      <c r="U158" t="s">
        <v>884</v>
      </c>
      <c r="V158">
        <v>9</v>
      </c>
      <c r="W158" t="s">
        <v>173</v>
      </c>
      <c r="X158">
        <v>7050</v>
      </c>
      <c r="Y158" t="s">
        <v>942</v>
      </c>
      <c r="Z158">
        <v>6506</v>
      </c>
      <c r="AA158" t="s">
        <v>1260</v>
      </c>
      <c r="AB158" s="6" t="s">
        <v>956</v>
      </c>
      <c r="AC158" t="s">
        <v>886</v>
      </c>
      <c r="AD158" s="2">
        <v>45657</v>
      </c>
      <c r="AE158" s="2"/>
    </row>
    <row r="159" spans="1:31" x14ac:dyDescent="0.25">
      <c r="A159">
        <v>2025</v>
      </c>
      <c r="B159" s="2">
        <v>45658</v>
      </c>
      <c r="C159" s="2">
        <v>45747</v>
      </c>
      <c r="D159">
        <v>27</v>
      </c>
      <c r="E159" t="s">
        <v>530</v>
      </c>
      <c r="F159" t="s">
        <v>751</v>
      </c>
      <c r="G159" t="s">
        <v>302</v>
      </c>
      <c r="H159" t="s">
        <v>241</v>
      </c>
      <c r="I159" t="s">
        <v>78</v>
      </c>
      <c r="J159" t="s">
        <v>857</v>
      </c>
      <c r="K159" s="3">
        <v>45566</v>
      </c>
      <c r="L159" t="s">
        <v>104</v>
      </c>
      <c r="M159" t="s">
        <v>881</v>
      </c>
      <c r="N159" t="s">
        <v>882</v>
      </c>
      <c r="O159" t="s">
        <v>883</v>
      </c>
      <c r="P159" t="s">
        <v>110</v>
      </c>
      <c r="Q159" t="s">
        <v>884</v>
      </c>
      <c r="R159">
        <v>1</v>
      </c>
      <c r="S159" t="s">
        <v>884</v>
      </c>
      <c r="T159">
        <v>5</v>
      </c>
      <c r="U159" t="s">
        <v>884</v>
      </c>
      <c r="V159">
        <v>9</v>
      </c>
      <c r="W159" t="s">
        <v>173</v>
      </c>
      <c r="X159">
        <v>7050</v>
      </c>
      <c r="Y159" t="s">
        <v>942</v>
      </c>
      <c r="Z159">
        <v>6507</v>
      </c>
      <c r="AA159" t="s">
        <v>1261</v>
      </c>
      <c r="AB159" s="6" t="s">
        <v>956</v>
      </c>
      <c r="AC159" t="s">
        <v>886</v>
      </c>
      <c r="AD159" s="2">
        <v>45657</v>
      </c>
      <c r="AE159" s="2"/>
    </row>
    <row r="160" spans="1:31" x14ac:dyDescent="0.25">
      <c r="A160">
        <v>2025</v>
      </c>
      <c r="B160" s="2">
        <v>45658</v>
      </c>
      <c r="C160" s="2">
        <v>45747</v>
      </c>
      <c r="D160">
        <v>27</v>
      </c>
      <c r="E160" t="s">
        <v>585</v>
      </c>
      <c r="F160" t="s">
        <v>800</v>
      </c>
      <c r="G160" t="s">
        <v>243</v>
      </c>
      <c r="H160" t="s">
        <v>192</v>
      </c>
      <c r="I160" t="s">
        <v>78</v>
      </c>
      <c r="J160" t="s">
        <v>857</v>
      </c>
      <c r="K160" s="4" t="s">
        <v>852</v>
      </c>
      <c r="L160" t="s">
        <v>104</v>
      </c>
      <c r="M160" t="s">
        <v>881</v>
      </c>
      <c r="N160" t="s">
        <v>882</v>
      </c>
      <c r="O160" t="s">
        <v>883</v>
      </c>
      <c r="P160" t="s">
        <v>110</v>
      </c>
      <c r="Q160" t="s">
        <v>884</v>
      </c>
      <c r="R160">
        <v>1</v>
      </c>
      <c r="S160" t="s">
        <v>884</v>
      </c>
      <c r="T160">
        <v>5</v>
      </c>
      <c r="U160" t="s">
        <v>884</v>
      </c>
      <c r="V160">
        <v>9</v>
      </c>
      <c r="W160" t="s">
        <v>173</v>
      </c>
      <c r="X160">
        <v>7050</v>
      </c>
      <c r="Y160" t="s">
        <v>942</v>
      </c>
      <c r="Z160">
        <v>6508</v>
      </c>
      <c r="AA160" t="s">
        <v>1262</v>
      </c>
      <c r="AB160" s="6" t="s">
        <v>1061</v>
      </c>
      <c r="AC160" t="s">
        <v>886</v>
      </c>
      <c r="AD160" s="2">
        <v>45657</v>
      </c>
      <c r="AE160" s="2"/>
    </row>
    <row r="161" spans="1:31" x14ac:dyDescent="0.25">
      <c r="A161">
        <v>2025</v>
      </c>
      <c r="B161" s="2">
        <v>45658</v>
      </c>
      <c r="C161" s="2">
        <v>45747</v>
      </c>
      <c r="D161">
        <v>29</v>
      </c>
      <c r="E161" t="s">
        <v>870</v>
      </c>
      <c r="F161" t="s">
        <v>878</v>
      </c>
      <c r="G161" t="s">
        <v>878</v>
      </c>
      <c r="H161" t="s">
        <v>878</v>
      </c>
      <c r="I161" t="s">
        <v>78</v>
      </c>
      <c r="J161" t="s">
        <v>879</v>
      </c>
      <c r="K161" s="2">
        <v>36526</v>
      </c>
      <c r="L161" t="s">
        <v>104</v>
      </c>
      <c r="M161" t="s">
        <v>881</v>
      </c>
      <c r="N161" t="s">
        <v>882</v>
      </c>
      <c r="O161" t="s">
        <v>883</v>
      </c>
      <c r="P161" t="s">
        <v>110</v>
      </c>
      <c r="Q161" t="s">
        <v>884</v>
      </c>
      <c r="R161">
        <v>1</v>
      </c>
      <c r="S161" t="s">
        <v>884</v>
      </c>
      <c r="T161">
        <v>5</v>
      </c>
      <c r="U161" t="s">
        <v>884</v>
      </c>
      <c r="V161">
        <v>9</v>
      </c>
      <c r="W161" t="s">
        <v>173</v>
      </c>
      <c r="X161">
        <v>7050</v>
      </c>
      <c r="Y161" t="s">
        <v>942</v>
      </c>
      <c r="Z161">
        <v>0</v>
      </c>
      <c r="AA161">
        <v>0</v>
      </c>
      <c r="AB161" s="6" t="s">
        <v>956</v>
      </c>
      <c r="AC161" t="s">
        <v>886</v>
      </c>
      <c r="AD161" s="2">
        <v>45657</v>
      </c>
      <c r="AE161" s="2" t="s">
        <v>887</v>
      </c>
    </row>
    <row r="162" spans="1:31" x14ac:dyDescent="0.25">
      <c r="A162">
        <v>2025</v>
      </c>
      <c r="B162" s="2">
        <v>45658</v>
      </c>
      <c r="C162" s="2">
        <v>45747</v>
      </c>
      <c r="D162">
        <v>27</v>
      </c>
      <c r="E162" t="s">
        <v>500</v>
      </c>
      <c r="F162" t="s">
        <v>725</v>
      </c>
      <c r="G162" t="s">
        <v>277</v>
      </c>
      <c r="H162" t="s">
        <v>176</v>
      </c>
      <c r="I162" t="s">
        <v>78</v>
      </c>
      <c r="J162" t="s">
        <v>857</v>
      </c>
      <c r="K162" s="3">
        <v>45566</v>
      </c>
      <c r="L162" t="s">
        <v>104</v>
      </c>
      <c r="M162" t="s">
        <v>881</v>
      </c>
      <c r="N162" t="s">
        <v>882</v>
      </c>
      <c r="O162" t="s">
        <v>883</v>
      </c>
      <c r="P162" t="s">
        <v>110</v>
      </c>
      <c r="Q162" t="s">
        <v>884</v>
      </c>
      <c r="R162">
        <v>1</v>
      </c>
      <c r="S162" t="s">
        <v>884</v>
      </c>
      <c r="T162">
        <v>5</v>
      </c>
      <c r="U162" t="s">
        <v>884</v>
      </c>
      <c r="V162">
        <v>9</v>
      </c>
      <c r="W162" t="s">
        <v>173</v>
      </c>
      <c r="X162">
        <v>7050</v>
      </c>
      <c r="Y162" t="s">
        <v>916</v>
      </c>
      <c r="Z162">
        <v>6511</v>
      </c>
      <c r="AA162" t="s">
        <v>1263</v>
      </c>
      <c r="AB162" s="6" t="s">
        <v>1062</v>
      </c>
      <c r="AC162" t="s">
        <v>886</v>
      </c>
      <c r="AD162" s="2">
        <v>45657</v>
      </c>
      <c r="AE162" s="2"/>
    </row>
    <row r="163" spans="1:31" x14ac:dyDescent="0.25">
      <c r="A163">
        <v>2025</v>
      </c>
      <c r="B163" s="2">
        <v>45658</v>
      </c>
      <c r="C163" s="2">
        <v>45747</v>
      </c>
      <c r="D163">
        <v>25</v>
      </c>
      <c r="E163" t="s">
        <v>483</v>
      </c>
      <c r="F163" t="s">
        <v>708</v>
      </c>
      <c r="G163" t="s">
        <v>264</v>
      </c>
      <c r="H163" t="s">
        <v>211</v>
      </c>
      <c r="I163" t="s">
        <v>78</v>
      </c>
      <c r="J163" t="s">
        <v>857</v>
      </c>
      <c r="K163" s="3">
        <v>45566</v>
      </c>
      <c r="L163" t="s">
        <v>104</v>
      </c>
      <c r="M163" t="s">
        <v>881</v>
      </c>
      <c r="N163" t="s">
        <v>882</v>
      </c>
      <c r="O163" t="s">
        <v>883</v>
      </c>
      <c r="P163" t="s">
        <v>110</v>
      </c>
      <c r="Q163" t="s">
        <v>884</v>
      </c>
      <c r="R163">
        <v>1</v>
      </c>
      <c r="S163" t="s">
        <v>884</v>
      </c>
      <c r="T163">
        <v>5</v>
      </c>
      <c r="U163" t="s">
        <v>884</v>
      </c>
      <c r="V163">
        <v>9</v>
      </c>
      <c r="W163" t="s">
        <v>173</v>
      </c>
      <c r="X163">
        <v>7050</v>
      </c>
      <c r="Y163" t="s">
        <v>916</v>
      </c>
      <c r="Z163">
        <v>6512</v>
      </c>
      <c r="AA163" t="s">
        <v>1264</v>
      </c>
      <c r="AB163" s="6" t="s">
        <v>1063</v>
      </c>
      <c r="AC163" t="s">
        <v>886</v>
      </c>
      <c r="AD163" s="2">
        <v>45657</v>
      </c>
      <c r="AE163" s="2"/>
    </row>
    <row r="164" spans="1:31" x14ac:dyDescent="0.25">
      <c r="A164">
        <v>2025</v>
      </c>
      <c r="B164" s="2">
        <v>45658</v>
      </c>
      <c r="C164" s="2">
        <v>45747</v>
      </c>
      <c r="D164">
        <v>34</v>
      </c>
      <c r="E164" t="s">
        <v>631</v>
      </c>
      <c r="F164" t="s">
        <v>838</v>
      </c>
      <c r="G164" t="s">
        <v>316</v>
      </c>
      <c r="H164" t="s">
        <v>398</v>
      </c>
      <c r="I164" t="s">
        <v>78</v>
      </c>
      <c r="J164" t="s">
        <v>857</v>
      </c>
      <c r="K164" s="3">
        <v>45566</v>
      </c>
      <c r="L164" t="s">
        <v>104</v>
      </c>
      <c r="M164" t="s">
        <v>881</v>
      </c>
      <c r="N164" t="s">
        <v>882</v>
      </c>
      <c r="O164" t="s">
        <v>883</v>
      </c>
      <c r="P164" t="s">
        <v>110</v>
      </c>
      <c r="Q164" t="s">
        <v>884</v>
      </c>
      <c r="R164">
        <v>1</v>
      </c>
      <c r="S164" t="s">
        <v>884</v>
      </c>
      <c r="T164">
        <v>5</v>
      </c>
      <c r="U164" t="s">
        <v>884</v>
      </c>
      <c r="V164">
        <v>9</v>
      </c>
      <c r="W164" t="s">
        <v>173</v>
      </c>
      <c r="X164">
        <v>7050</v>
      </c>
      <c r="Y164" t="s">
        <v>916</v>
      </c>
      <c r="Z164">
        <v>6513</v>
      </c>
      <c r="AA164" t="s">
        <v>1265</v>
      </c>
      <c r="AB164" s="6" t="s">
        <v>956</v>
      </c>
      <c r="AC164" t="s">
        <v>886</v>
      </c>
      <c r="AD164" s="2">
        <v>45657</v>
      </c>
      <c r="AE164" s="2" t="s">
        <v>887</v>
      </c>
    </row>
    <row r="165" spans="1:31" x14ac:dyDescent="0.25">
      <c r="A165">
        <v>2025</v>
      </c>
      <c r="B165" s="2">
        <v>45658</v>
      </c>
      <c r="C165" s="2">
        <v>45747</v>
      </c>
      <c r="D165">
        <v>42</v>
      </c>
      <c r="E165" t="s">
        <v>494</v>
      </c>
      <c r="F165" t="s">
        <v>718</v>
      </c>
      <c r="G165" t="s">
        <v>211</v>
      </c>
      <c r="H165" t="s">
        <v>270</v>
      </c>
      <c r="I165" t="s">
        <v>77</v>
      </c>
      <c r="J165" t="s">
        <v>857</v>
      </c>
      <c r="K165" s="3">
        <v>45566</v>
      </c>
      <c r="L165" t="s">
        <v>104</v>
      </c>
      <c r="M165" t="s">
        <v>917</v>
      </c>
      <c r="N165" t="s">
        <v>882</v>
      </c>
      <c r="O165" t="s">
        <v>890</v>
      </c>
      <c r="P165" t="s">
        <v>110</v>
      </c>
      <c r="Q165" t="s">
        <v>918</v>
      </c>
      <c r="R165">
        <v>1</v>
      </c>
      <c r="S165" t="s">
        <v>884</v>
      </c>
      <c r="T165">
        <v>5</v>
      </c>
      <c r="U165" t="s">
        <v>884</v>
      </c>
      <c r="V165">
        <v>9</v>
      </c>
      <c r="W165" t="s">
        <v>173</v>
      </c>
      <c r="X165">
        <v>7980</v>
      </c>
      <c r="Y165" t="s">
        <v>916</v>
      </c>
      <c r="Z165">
        <v>7000</v>
      </c>
      <c r="AA165" t="s">
        <v>1266</v>
      </c>
      <c r="AB165" s="6" t="s">
        <v>1064</v>
      </c>
      <c r="AC165" t="s">
        <v>886</v>
      </c>
      <c r="AD165" s="2">
        <v>45657</v>
      </c>
      <c r="AE165" s="2" t="s">
        <v>887</v>
      </c>
    </row>
    <row r="166" spans="1:31" x14ac:dyDescent="0.25">
      <c r="A166">
        <v>2025</v>
      </c>
      <c r="B166" s="2">
        <v>45658</v>
      </c>
      <c r="C166" s="2">
        <v>45747</v>
      </c>
      <c r="D166">
        <v>27</v>
      </c>
      <c r="E166" t="s">
        <v>871</v>
      </c>
      <c r="F166" t="s">
        <v>878</v>
      </c>
      <c r="G166" t="s">
        <v>878</v>
      </c>
      <c r="H166" t="s">
        <v>878</v>
      </c>
      <c r="I166" t="s">
        <v>78</v>
      </c>
      <c r="J166" t="s">
        <v>857</v>
      </c>
      <c r="K166" s="2">
        <v>36526</v>
      </c>
      <c r="L166" t="s">
        <v>104</v>
      </c>
      <c r="M166" t="s">
        <v>917</v>
      </c>
      <c r="N166" t="s">
        <v>882</v>
      </c>
      <c r="O166" t="s">
        <v>890</v>
      </c>
      <c r="P166" t="s">
        <v>110</v>
      </c>
      <c r="Q166" t="s">
        <v>918</v>
      </c>
      <c r="R166">
        <v>1</v>
      </c>
      <c r="S166" t="s">
        <v>884</v>
      </c>
      <c r="T166">
        <v>5</v>
      </c>
      <c r="U166" t="s">
        <v>884</v>
      </c>
      <c r="V166">
        <v>9</v>
      </c>
      <c r="W166" t="s">
        <v>173</v>
      </c>
      <c r="X166">
        <v>7980</v>
      </c>
      <c r="Y166" t="s">
        <v>916</v>
      </c>
      <c r="Z166">
        <v>0</v>
      </c>
      <c r="AA166">
        <v>0</v>
      </c>
      <c r="AB166" s="6" t="s">
        <v>956</v>
      </c>
      <c r="AC166" t="s">
        <v>886</v>
      </c>
      <c r="AD166" s="2">
        <v>45657</v>
      </c>
      <c r="AE166" s="2" t="s">
        <v>887</v>
      </c>
    </row>
    <row r="167" spans="1:31" x14ac:dyDescent="0.25">
      <c r="A167">
        <v>2025</v>
      </c>
      <c r="B167" s="2">
        <v>45658</v>
      </c>
      <c r="C167" s="2">
        <v>45747</v>
      </c>
      <c r="D167">
        <v>27</v>
      </c>
      <c r="E167" t="s">
        <v>443</v>
      </c>
      <c r="F167" t="s">
        <v>666</v>
      </c>
      <c r="G167" t="s">
        <v>206</v>
      </c>
      <c r="H167" t="s">
        <v>207</v>
      </c>
      <c r="I167" t="s">
        <v>77</v>
      </c>
      <c r="J167" t="s">
        <v>857</v>
      </c>
      <c r="K167" s="3">
        <v>45566</v>
      </c>
      <c r="L167" t="s">
        <v>104</v>
      </c>
      <c r="M167" t="s">
        <v>917</v>
      </c>
      <c r="N167" t="s">
        <v>882</v>
      </c>
      <c r="O167" t="s">
        <v>890</v>
      </c>
      <c r="P167" t="s">
        <v>110</v>
      </c>
      <c r="Q167" t="s">
        <v>918</v>
      </c>
      <c r="R167">
        <v>1</v>
      </c>
      <c r="S167" t="s">
        <v>884</v>
      </c>
      <c r="T167">
        <v>5</v>
      </c>
      <c r="U167" t="s">
        <v>884</v>
      </c>
      <c r="V167">
        <v>9</v>
      </c>
      <c r="W167" t="s">
        <v>173</v>
      </c>
      <c r="X167">
        <v>7980</v>
      </c>
      <c r="Y167" t="s">
        <v>923</v>
      </c>
      <c r="Z167">
        <v>7004</v>
      </c>
      <c r="AA167" t="s">
        <v>1267</v>
      </c>
      <c r="AB167" s="6" t="s">
        <v>1065</v>
      </c>
      <c r="AC167" t="s">
        <v>886</v>
      </c>
      <c r="AD167" s="2">
        <v>45657</v>
      </c>
      <c r="AE167" s="2"/>
    </row>
    <row r="168" spans="1:31" x14ac:dyDescent="0.25">
      <c r="A168">
        <v>2025</v>
      </c>
      <c r="B168" s="2">
        <v>45658</v>
      </c>
      <c r="C168" s="2">
        <v>45747</v>
      </c>
      <c r="D168">
        <v>27</v>
      </c>
      <c r="E168" t="s">
        <v>625</v>
      </c>
      <c r="F168" t="s">
        <v>833</v>
      </c>
      <c r="G168" t="s">
        <v>251</v>
      </c>
      <c r="H168" t="s">
        <v>191</v>
      </c>
      <c r="I168" t="s">
        <v>78</v>
      </c>
      <c r="J168" t="s">
        <v>857</v>
      </c>
      <c r="K168" s="4" t="s">
        <v>852</v>
      </c>
      <c r="L168" t="s">
        <v>104</v>
      </c>
      <c r="M168" t="s">
        <v>917</v>
      </c>
      <c r="N168" t="s">
        <v>882</v>
      </c>
      <c r="O168" t="s">
        <v>890</v>
      </c>
      <c r="P168" t="s">
        <v>110</v>
      </c>
      <c r="Q168" t="s">
        <v>918</v>
      </c>
      <c r="R168">
        <v>1</v>
      </c>
      <c r="S168" t="s">
        <v>884</v>
      </c>
      <c r="T168">
        <v>5</v>
      </c>
      <c r="U168" t="s">
        <v>884</v>
      </c>
      <c r="V168">
        <v>9</v>
      </c>
      <c r="W168" t="s">
        <v>173</v>
      </c>
      <c r="X168">
        <v>7980</v>
      </c>
      <c r="Y168" t="s">
        <v>923</v>
      </c>
      <c r="Z168">
        <v>7006</v>
      </c>
      <c r="AA168" t="s">
        <v>1268</v>
      </c>
      <c r="AB168" s="6" t="s">
        <v>1066</v>
      </c>
      <c r="AC168" t="s">
        <v>886</v>
      </c>
      <c r="AD168" s="2">
        <v>45657</v>
      </c>
      <c r="AE168" s="2"/>
    </row>
    <row r="169" spans="1:31" x14ac:dyDescent="0.25">
      <c r="A169">
        <v>2025</v>
      </c>
      <c r="B169" s="2">
        <v>45658</v>
      </c>
      <c r="C169" s="2">
        <v>45747</v>
      </c>
      <c r="D169">
        <v>27</v>
      </c>
      <c r="E169" t="s">
        <v>621</v>
      </c>
      <c r="F169" t="s">
        <v>829</v>
      </c>
      <c r="G169" t="s">
        <v>202</v>
      </c>
      <c r="H169" t="s">
        <v>390</v>
      </c>
      <c r="I169" t="s">
        <v>77</v>
      </c>
      <c r="J169" t="s">
        <v>857</v>
      </c>
      <c r="K169" s="4" t="s">
        <v>853</v>
      </c>
      <c r="L169" t="s">
        <v>104</v>
      </c>
      <c r="M169" t="s">
        <v>917</v>
      </c>
      <c r="N169" t="s">
        <v>882</v>
      </c>
      <c r="O169" t="s">
        <v>890</v>
      </c>
      <c r="P169" t="s">
        <v>110</v>
      </c>
      <c r="Q169" t="s">
        <v>918</v>
      </c>
      <c r="R169">
        <v>1</v>
      </c>
      <c r="S169" t="s">
        <v>884</v>
      </c>
      <c r="T169">
        <v>5</v>
      </c>
      <c r="U169" t="s">
        <v>884</v>
      </c>
      <c r="V169">
        <v>9</v>
      </c>
      <c r="W169" t="s">
        <v>173</v>
      </c>
      <c r="X169">
        <v>7980</v>
      </c>
      <c r="Y169" t="s">
        <v>923</v>
      </c>
      <c r="Z169">
        <v>7008</v>
      </c>
      <c r="AA169" t="s">
        <v>1269</v>
      </c>
      <c r="AB169" s="6" t="s">
        <v>956</v>
      </c>
      <c r="AC169" t="s">
        <v>886</v>
      </c>
      <c r="AD169" s="2">
        <v>45657</v>
      </c>
      <c r="AE169" s="2"/>
    </row>
    <row r="170" spans="1:31" x14ac:dyDescent="0.25">
      <c r="A170">
        <v>2025</v>
      </c>
      <c r="B170" s="2">
        <v>45658</v>
      </c>
      <c r="C170" s="2">
        <v>45747</v>
      </c>
      <c r="D170">
        <v>42</v>
      </c>
      <c r="E170" t="s">
        <v>518</v>
      </c>
      <c r="F170" t="s">
        <v>740</v>
      </c>
      <c r="G170" t="s">
        <v>192</v>
      </c>
      <c r="H170" t="s">
        <v>289</v>
      </c>
      <c r="I170" t="s">
        <v>77</v>
      </c>
      <c r="J170" t="s">
        <v>857</v>
      </c>
      <c r="K170" s="3">
        <v>45566</v>
      </c>
      <c r="L170" t="s">
        <v>104</v>
      </c>
      <c r="M170" t="s">
        <v>921</v>
      </c>
      <c r="N170">
        <v>121</v>
      </c>
      <c r="O170" t="s">
        <v>890</v>
      </c>
      <c r="P170" t="s">
        <v>110</v>
      </c>
      <c r="Q170" t="s">
        <v>922</v>
      </c>
      <c r="R170">
        <v>1</v>
      </c>
      <c r="S170" t="s">
        <v>884</v>
      </c>
      <c r="T170">
        <v>5</v>
      </c>
      <c r="U170" t="s">
        <v>884</v>
      </c>
      <c r="V170">
        <v>9</v>
      </c>
      <c r="W170" t="s">
        <v>173</v>
      </c>
      <c r="X170">
        <v>7969</v>
      </c>
      <c r="Y170" t="s">
        <v>923</v>
      </c>
      <c r="Z170">
        <v>7011</v>
      </c>
      <c r="AA170" t="s">
        <v>1270</v>
      </c>
      <c r="AB170" s="6" t="s">
        <v>1067</v>
      </c>
      <c r="AC170" t="s">
        <v>886</v>
      </c>
      <c r="AD170" s="2">
        <v>45657</v>
      </c>
      <c r="AE170" s="2" t="s">
        <v>887</v>
      </c>
    </row>
    <row r="171" spans="1:31" x14ac:dyDescent="0.25">
      <c r="A171">
        <v>2025</v>
      </c>
      <c r="B171" s="2">
        <v>45658</v>
      </c>
      <c r="C171" s="2">
        <v>45747</v>
      </c>
      <c r="D171">
        <v>27</v>
      </c>
      <c r="E171" t="s">
        <v>872</v>
      </c>
      <c r="F171" t="s">
        <v>878</v>
      </c>
      <c r="G171" t="s">
        <v>878</v>
      </c>
      <c r="H171" t="s">
        <v>878</v>
      </c>
      <c r="I171" t="s">
        <v>78</v>
      </c>
      <c r="J171" t="s">
        <v>857</v>
      </c>
      <c r="K171" s="2">
        <v>36526</v>
      </c>
      <c r="L171" t="s">
        <v>104</v>
      </c>
      <c r="M171" t="s">
        <v>921</v>
      </c>
      <c r="N171">
        <v>121</v>
      </c>
      <c r="O171" t="s">
        <v>890</v>
      </c>
      <c r="P171" t="s">
        <v>110</v>
      </c>
      <c r="Q171" t="s">
        <v>922</v>
      </c>
      <c r="R171">
        <v>1</v>
      </c>
      <c r="S171" t="s">
        <v>884</v>
      </c>
      <c r="T171">
        <v>5</v>
      </c>
      <c r="U171" t="s">
        <v>884</v>
      </c>
      <c r="V171">
        <v>9</v>
      </c>
      <c r="W171" t="s">
        <v>173</v>
      </c>
      <c r="X171">
        <v>7969</v>
      </c>
      <c r="Y171" t="s">
        <v>923</v>
      </c>
      <c r="Z171">
        <v>0</v>
      </c>
      <c r="AA171">
        <v>0</v>
      </c>
      <c r="AB171" s="6" t="s">
        <v>956</v>
      </c>
      <c r="AC171" t="s">
        <v>886</v>
      </c>
      <c r="AD171" s="2">
        <v>45657</v>
      </c>
      <c r="AE171" s="2" t="s">
        <v>887</v>
      </c>
    </row>
    <row r="172" spans="1:31" x14ac:dyDescent="0.25">
      <c r="A172">
        <v>2025</v>
      </c>
      <c r="B172" s="2">
        <v>45658</v>
      </c>
      <c r="C172" s="2">
        <v>45747</v>
      </c>
      <c r="D172">
        <v>27</v>
      </c>
      <c r="E172" t="s">
        <v>468</v>
      </c>
      <c r="F172" t="s">
        <v>692</v>
      </c>
      <c r="G172" t="s">
        <v>219</v>
      </c>
      <c r="H172" t="s">
        <v>243</v>
      </c>
      <c r="I172" t="s">
        <v>77</v>
      </c>
      <c r="J172" t="s">
        <v>857</v>
      </c>
      <c r="K172" s="3">
        <v>45566</v>
      </c>
      <c r="L172" t="s">
        <v>104</v>
      </c>
      <c r="M172" t="s">
        <v>921</v>
      </c>
      <c r="N172">
        <v>121</v>
      </c>
      <c r="O172" t="s">
        <v>890</v>
      </c>
      <c r="P172" t="s">
        <v>110</v>
      </c>
      <c r="Q172" t="s">
        <v>922</v>
      </c>
      <c r="R172">
        <v>1</v>
      </c>
      <c r="S172" t="s">
        <v>884</v>
      </c>
      <c r="T172">
        <v>5</v>
      </c>
      <c r="U172" t="s">
        <v>884</v>
      </c>
      <c r="V172">
        <v>9</v>
      </c>
      <c r="W172" t="s">
        <v>173</v>
      </c>
      <c r="X172">
        <v>7969</v>
      </c>
      <c r="Y172" t="s">
        <v>926</v>
      </c>
      <c r="Z172">
        <v>7015</v>
      </c>
      <c r="AA172" t="s">
        <v>1271</v>
      </c>
      <c r="AB172" s="6" t="s">
        <v>1068</v>
      </c>
      <c r="AC172" t="s">
        <v>886</v>
      </c>
      <c r="AD172" s="2">
        <v>45657</v>
      </c>
      <c r="AE172" s="2"/>
    </row>
    <row r="173" spans="1:31" x14ac:dyDescent="0.25">
      <c r="A173">
        <v>2025</v>
      </c>
      <c r="B173" s="2">
        <v>45658</v>
      </c>
      <c r="C173" s="2">
        <v>45747</v>
      </c>
      <c r="D173">
        <v>27</v>
      </c>
      <c r="E173" t="s">
        <v>647</v>
      </c>
      <c r="F173" t="s">
        <v>849</v>
      </c>
      <c r="G173" t="s">
        <v>416</v>
      </c>
      <c r="H173" t="s">
        <v>417</v>
      </c>
      <c r="I173" t="s">
        <v>78</v>
      </c>
      <c r="J173" t="s">
        <v>857</v>
      </c>
      <c r="K173" s="4" t="s">
        <v>852</v>
      </c>
      <c r="L173" t="s">
        <v>104</v>
      </c>
      <c r="M173" t="s">
        <v>921</v>
      </c>
      <c r="N173">
        <v>121</v>
      </c>
      <c r="O173" t="s">
        <v>890</v>
      </c>
      <c r="P173" t="s">
        <v>110</v>
      </c>
      <c r="Q173" t="s">
        <v>922</v>
      </c>
      <c r="R173">
        <v>1</v>
      </c>
      <c r="S173" t="s">
        <v>884</v>
      </c>
      <c r="T173">
        <v>5</v>
      </c>
      <c r="U173" t="s">
        <v>884</v>
      </c>
      <c r="V173">
        <v>9</v>
      </c>
      <c r="W173" t="s">
        <v>173</v>
      </c>
      <c r="X173">
        <v>7969</v>
      </c>
      <c r="Y173" t="s">
        <v>926</v>
      </c>
      <c r="Z173">
        <v>0</v>
      </c>
      <c r="AA173" t="s">
        <v>1272</v>
      </c>
      <c r="AB173" s="6" t="s">
        <v>1069</v>
      </c>
      <c r="AC173" t="s">
        <v>886</v>
      </c>
      <c r="AD173" s="2">
        <v>45657</v>
      </c>
      <c r="AE173" s="2"/>
    </row>
    <row r="174" spans="1:31" x14ac:dyDescent="0.25">
      <c r="A174">
        <v>2025</v>
      </c>
      <c r="B174" s="2">
        <v>45658</v>
      </c>
      <c r="C174" s="2">
        <v>45747</v>
      </c>
      <c r="D174">
        <v>27</v>
      </c>
      <c r="E174" t="s">
        <v>546</v>
      </c>
      <c r="F174" t="s">
        <v>765</v>
      </c>
      <c r="G174" t="s">
        <v>180</v>
      </c>
      <c r="H174" t="s">
        <v>316</v>
      </c>
      <c r="I174" t="s">
        <v>78</v>
      </c>
      <c r="J174" t="s">
        <v>857</v>
      </c>
      <c r="K174" s="3">
        <v>45566</v>
      </c>
      <c r="L174" t="s">
        <v>104</v>
      </c>
      <c r="M174" t="s">
        <v>921</v>
      </c>
      <c r="N174">
        <v>121</v>
      </c>
      <c r="O174" t="s">
        <v>890</v>
      </c>
      <c r="P174" t="s">
        <v>110</v>
      </c>
      <c r="Q174" t="s">
        <v>922</v>
      </c>
      <c r="R174">
        <v>1</v>
      </c>
      <c r="S174" t="s">
        <v>884</v>
      </c>
      <c r="T174">
        <v>5</v>
      </c>
      <c r="U174" t="s">
        <v>884</v>
      </c>
      <c r="V174">
        <v>9</v>
      </c>
      <c r="W174" t="s">
        <v>173</v>
      </c>
      <c r="X174">
        <v>7969</v>
      </c>
      <c r="Y174" t="s">
        <v>926</v>
      </c>
      <c r="Z174">
        <v>7019</v>
      </c>
      <c r="AA174" t="s">
        <v>1273</v>
      </c>
      <c r="AB174" s="6" t="s">
        <v>956</v>
      </c>
      <c r="AC174" t="s">
        <v>886</v>
      </c>
      <c r="AD174" s="2">
        <v>45657</v>
      </c>
      <c r="AE174" s="2"/>
    </row>
    <row r="175" spans="1:31" x14ac:dyDescent="0.25">
      <c r="A175">
        <v>2025</v>
      </c>
      <c r="B175" s="2">
        <v>45658</v>
      </c>
      <c r="C175" s="2">
        <v>45747</v>
      </c>
      <c r="D175">
        <v>42</v>
      </c>
      <c r="E175" t="s">
        <v>591</v>
      </c>
      <c r="F175" t="s">
        <v>805</v>
      </c>
      <c r="G175" t="s">
        <v>363</v>
      </c>
      <c r="H175" t="s">
        <v>364</v>
      </c>
      <c r="I175" t="s">
        <v>77</v>
      </c>
      <c r="J175" t="s">
        <v>857</v>
      </c>
      <c r="K175" s="3">
        <v>45566</v>
      </c>
      <c r="L175" t="s">
        <v>85</v>
      </c>
      <c r="M175" t="s">
        <v>924</v>
      </c>
      <c r="N175">
        <v>165</v>
      </c>
      <c r="O175" t="s">
        <v>890</v>
      </c>
      <c r="P175" t="s">
        <v>110</v>
      </c>
      <c r="Q175" t="s">
        <v>925</v>
      </c>
      <c r="R175">
        <v>1</v>
      </c>
      <c r="S175" t="s">
        <v>884</v>
      </c>
      <c r="T175">
        <v>5</v>
      </c>
      <c r="U175" t="s">
        <v>884</v>
      </c>
      <c r="V175">
        <v>9</v>
      </c>
      <c r="W175" t="s">
        <v>173</v>
      </c>
      <c r="X175">
        <v>7550</v>
      </c>
      <c r="Y175" t="s">
        <v>926</v>
      </c>
      <c r="Z175">
        <v>7022</v>
      </c>
      <c r="AA175" t="s">
        <v>1274</v>
      </c>
      <c r="AB175" s="6" t="s">
        <v>1070</v>
      </c>
      <c r="AC175" t="s">
        <v>886</v>
      </c>
      <c r="AD175" s="2">
        <v>45657</v>
      </c>
      <c r="AE175" s="2" t="s">
        <v>887</v>
      </c>
    </row>
    <row r="176" spans="1:31" x14ac:dyDescent="0.25">
      <c r="A176">
        <v>2025</v>
      </c>
      <c r="B176" s="2">
        <v>45658</v>
      </c>
      <c r="C176" s="2">
        <v>45747</v>
      </c>
      <c r="D176">
        <v>27</v>
      </c>
      <c r="E176" t="s">
        <v>475</v>
      </c>
      <c r="F176" t="s">
        <v>700</v>
      </c>
      <c r="G176" t="s">
        <v>249</v>
      </c>
      <c r="H176" t="s">
        <v>176</v>
      </c>
      <c r="I176" t="s">
        <v>77</v>
      </c>
      <c r="J176" t="s">
        <v>857</v>
      </c>
      <c r="K176" s="3">
        <v>45566</v>
      </c>
      <c r="L176" t="s">
        <v>85</v>
      </c>
      <c r="M176" t="s">
        <v>924</v>
      </c>
      <c r="N176">
        <v>165</v>
      </c>
      <c r="O176" t="s">
        <v>890</v>
      </c>
      <c r="P176" t="s">
        <v>110</v>
      </c>
      <c r="Q176" t="s">
        <v>925</v>
      </c>
      <c r="R176">
        <v>1</v>
      </c>
      <c r="S176" t="s">
        <v>884</v>
      </c>
      <c r="T176">
        <v>5</v>
      </c>
      <c r="U176" t="s">
        <v>884</v>
      </c>
      <c r="V176">
        <v>9</v>
      </c>
      <c r="W176" t="s">
        <v>173</v>
      </c>
      <c r="X176">
        <v>7550</v>
      </c>
      <c r="Y176" t="s">
        <v>926</v>
      </c>
      <c r="Z176">
        <v>7024</v>
      </c>
      <c r="AA176" t="s">
        <v>1275</v>
      </c>
      <c r="AB176" s="6" t="s">
        <v>1071</v>
      </c>
      <c r="AC176" t="s">
        <v>886</v>
      </c>
      <c r="AD176" s="2">
        <v>45657</v>
      </c>
      <c r="AE176" s="2"/>
    </row>
    <row r="177" spans="1:31" x14ac:dyDescent="0.25">
      <c r="A177">
        <v>2025</v>
      </c>
      <c r="B177" s="2">
        <v>45658</v>
      </c>
      <c r="C177" s="2">
        <v>45747</v>
      </c>
      <c r="D177">
        <v>27</v>
      </c>
      <c r="E177" t="s">
        <v>491</v>
      </c>
      <c r="F177" t="s">
        <v>715</v>
      </c>
      <c r="G177" t="s">
        <v>211</v>
      </c>
      <c r="H177" t="s">
        <v>211</v>
      </c>
      <c r="I177" t="s">
        <v>77</v>
      </c>
      <c r="J177" t="s">
        <v>857</v>
      </c>
      <c r="K177" s="3">
        <v>45566</v>
      </c>
      <c r="L177" t="s">
        <v>85</v>
      </c>
      <c r="M177" t="s">
        <v>924</v>
      </c>
      <c r="N177">
        <v>165</v>
      </c>
      <c r="O177" t="s">
        <v>890</v>
      </c>
      <c r="P177" t="s">
        <v>110</v>
      </c>
      <c r="Q177" t="s">
        <v>925</v>
      </c>
      <c r="R177">
        <v>1</v>
      </c>
      <c r="S177" t="s">
        <v>884</v>
      </c>
      <c r="T177">
        <v>5</v>
      </c>
      <c r="U177" t="s">
        <v>884</v>
      </c>
      <c r="V177">
        <v>9</v>
      </c>
      <c r="W177" t="s">
        <v>173</v>
      </c>
      <c r="X177">
        <v>7550</v>
      </c>
      <c r="Y177" t="s">
        <v>928</v>
      </c>
      <c r="Z177">
        <v>7026</v>
      </c>
      <c r="AA177" t="s">
        <v>1276</v>
      </c>
      <c r="AB177" s="6" t="s">
        <v>1072</v>
      </c>
      <c r="AC177" t="s">
        <v>886</v>
      </c>
      <c r="AD177" s="2">
        <v>45657</v>
      </c>
      <c r="AE177" s="2"/>
    </row>
    <row r="178" spans="1:31" x14ac:dyDescent="0.25">
      <c r="A178">
        <v>2025</v>
      </c>
      <c r="B178" s="2">
        <v>45658</v>
      </c>
      <c r="C178" s="2">
        <v>45747</v>
      </c>
      <c r="D178">
        <v>27</v>
      </c>
      <c r="E178" t="s">
        <v>606</v>
      </c>
      <c r="F178" t="s">
        <v>817</v>
      </c>
      <c r="G178" t="s">
        <v>308</v>
      </c>
      <c r="H178" t="s">
        <v>297</v>
      </c>
      <c r="I178" t="s">
        <v>78</v>
      </c>
      <c r="J178" t="s">
        <v>857</v>
      </c>
      <c r="K178" s="3">
        <v>45566</v>
      </c>
      <c r="L178" t="s">
        <v>85</v>
      </c>
      <c r="M178" t="s">
        <v>924</v>
      </c>
      <c r="N178">
        <v>165</v>
      </c>
      <c r="O178" t="s">
        <v>890</v>
      </c>
      <c r="P178" t="s">
        <v>110</v>
      </c>
      <c r="Q178" t="s">
        <v>925</v>
      </c>
      <c r="R178">
        <v>1</v>
      </c>
      <c r="S178" t="s">
        <v>884</v>
      </c>
      <c r="T178">
        <v>5</v>
      </c>
      <c r="U178" t="s">
        <v>884</v>
      </c>
      <c r="V178">
        <v>9</v>
      </c>
      <c r="W178" t="s">
        <v>173</v>
      </c>
      <c r="X178">
        <v>7550</v>
      </c>
      <c r="Y178" t="s">
        <v>928</v>
      </c>
      <c r="Z178">
        <v>7028</v>
      </c>
      <c r="AA178" t="s">
        <v>1277</v>
      </c>
      <c r="AB178" s="6" t="s">
        <v>1073</v>
      </c>
      <c r="AC178" t="s">
        <v>886</v>
      </c>
      <c r="AD178" s="2">
        <v>45657</v>
      </c>
      <c r="AE178" s="2"/>
    </row>
    <row r="179" spans="1:31" x14ac:dyDescent="0.25">
      <c r="A179">
        <v>2025</v>
      </c>
      <c r="B179" s="2">
        <v>45658</v>
      </c>
      <c r="C179" s="2">
        <v>45747</v>
      </c>
      <c r="D179">
        <v>27</v>
      </c>
      <c r="E179" t="s">
        <v>519</v>
      </c>
      <c r="F179" t="s">
        <v>741</v>
      </c>
      <c r="G179" t="s">
        <v>192</v>
      </c>
      <c r="H179" t="s">
        <v>192</v>
      </c>
      <c r="I179" t="s">
        <v>78</v>
      </c>
      <c r="J179" t="s">
        <v>857</v>
      </c>
      <c r="K179" s="3">
        <v>45566</v>
      </c>
      <c r="L179" t="s">
        <v>85</v>
      </c>
      <c r="M179" t="s">
        <v>924</v>
      </c>
      <c r="N179">
        <v>165</v>
      </c>
      <c r="O179" t="s">
        <v>890</v>
      </c>
      <c r="P179" t="s">
        <v>110</v>
      </c>
      <c r="Q179" t="s">
        <v>925</v>
      </c>
      <c r="R179">
        <v>1</v>
      </c>
      <c r="S179" t="s">
        <v>884</v>
      </c>
      <c r="T179">
        <v>5</v>
      </c>
      <c r="U179" t="s">
        <v>884</v>
      </c>
      <c r="V179">
        <v>9</v>
      </c>
      <c r="W179" t="s">
        <v>173</v>
      </c>
      <c r="X179">
        <v>7550</v>
      </c>
      <c r="Y179" t="s">
        <v>928</v>
      </c>
      <c r="Z179">
        <v>7030</v>
      </c>
      <c r="AA179" t="s">
        <v>1278</v>
      </c>
      <c r="AB179" s="6" t="s">
        <v>956</v>
      </c>
      <c r="AC179" t="s">
        <v>886</v>
      </c>
      <c r="AD179" s="2">
        <v>45657</v>
      </c>
      <c r="AE179" s="2"/>
    </row>
    <row r="180" spans="1:31" x14ac:dyDescent="0.25">
      <c r="A180">
        <v>2025</v>
      </c>
      <c r="B180" s="2">
        <v>45658</v>
      </c>
      <c r="C180" s="2">
        <v>45747</v>
      </c>
      <c r="D180">
        <v>42</v>
      </c>
      <c r="E180" t="s">
        <v>517</v>
      </c>
      <c r="F180" t="s">
        <v>739</v>
      </c>
      <c r="G180" t="s">
        <v>192</v>
      </c>
      <c r="H180" t="s">
        <v>249</v>
      </c>
      <c r="I180" t="s">
        <v>77</v>
      </c>
      <c r="J180" t="s">
        <v>857</v>
      </c>
      <c r="K180" s="3">
        <v>45566</v>
      </c>
      <c r="L180" t="s">
        <v>104</v>
      </c>
      <c r="M180" t="s">
        <v>927</v>
      </c>
      <c r="N180">
        <v>1129</v>
      </c>
      <c r="O180" t="s">
        <v>890</v>
      </c>
      <c r="P180" t="s">
        <v>110</v>
      </c>
      <c r="Q180" t="s">
        <v>904</v>
      </c>
      <c r="R180">
        <v>1</v>
      </c>
      <c r="S180" t="s">
        <v>884</v>
      </c>
      <c r="T180">
        <v>5</v>
      </c>
      <c r="U180" t="s">
        <v>884</v>
      </c>
      <c r="V180">
        <v>9</v>
      </c>
      <c r="W180" t="s">
        <v>173</v>
      </c>
      <c r="X180">
        <v>7469</v>
      </c>
      <c r="Y180" t="s">
        <v>928</v>
      </c>
      <c r="Z180">
        <v>7033</v>
      </c>
      <c r="AA180" t="s">
        <v>1279</v>
      </c>
      <c r="AB180" s="6" t="s">
        <v>1074</v>
      </c>
      <c r="AC180" t="s">
        <v>886</v>
      </c>
      <c r="AD180" s="2">
        <v>45657</v>
      </c>
      <c r="AE180" s="2" t="s">
        <v>887</v>
      </c>
    </row>
    <row r="181" spans="1:31" x14ac:dyDescent="0.25">
      <c r="A181">
        <v>2025</v>
      </c>
      <c r="B181" s="2">
        <v>45658</v>
      </c>
      <c r="C181" s="2">
        <v>45747</v>
      </c>
      <c r="D181">
        <v>27</v>
      </c>
      <c r="E181" t="s">
        <v>486</v>
      </c>
      <c r="F181" t="s">
        <v>711</v>
      </c>
      <c r="G181" t="s">
        <v>264</v>
      </c>
      <c r="H181" t="s">
        <v>266</v>
      </c>
      <c r="I181" t="s">
        <v>77</v>
      </c>
      <c r="J181" t="s">
        <v>857</v>
      </c>
      <c r="K181" s="3">
        <v>45566</v>
      </c>
      <c r="L181" t="s">
        <v>104</v>
      </c>
      <c r="M181" t="s">
        <v>927</v>
      </c>
      <c r="N181">
        <v>1129</v>
      </c>
      <c r="O181" t="s">
        <v>890</v>
      </c>
      <c r="P181" t="s">
        <v>110</v>
      </c>
      <c r="Q181" t="s">
        <v>904</v>
      </c>
      <c r="R181">
        <v>1</v>
      </c>
      <c r="S181" t="s">
        <v>884</v>
      </c>
      <c r="T181">
        <v>5</v>
      </c>
      <c r="U181" t="s">
        <v>884</v>
      </c>
      <c r="V181">
        <v>9</v>
      </c>
      <c r="W181" t="s">
        <v>173</v>
      </c>
      <c r="X181">
        <v>7469</v>
      </c>
      <c r="Y181" t="s">
        <v>928</v>
      </c>
      <c r="Z181">
        <v>7035</v>
      </c>
      <c r="AA181" t="s">
        <v>1280</v>
      </c>
      <c r="AB181" s="6" t="s">
        <v>1075</v>
      </c>
      <c r="AC181" t="s">
        <v>886</v>
      </c>
      <c r="AD181" s="2">
        <v>45657</v>
      </c>
      <c r="AE181" s="2"/>
    </row>
    <row r="182" spans="1:31" x14ac:dyDescent="0.25">
      <c r="A182">
        <v>2025</v>
      </c>
      <c r="B182" s="2">
        <v>45658</v>
      </c>
      <c r="C182" s="2">
        <v>45747</v>
      </c>
      <c r="D182">
        <v>27</v>
      </c>
      <c r="E182" t="s">
        <v>610</v>
      </c>
      <c r="F182" t="s">
        <v>820</v>
      </c>
      <c r="G182" t="s">
        <v>176</v>
      </c>
      <c r="H182" t="s">
        <v>371</v>
      </c>
      <c r="I182" t="s">
        <v>77</v>
      </c>
      <c r="J182" t="s">
        <v>857</v>
      </c>
      <c r="K182" s="4" t="s">
        <v>854</v>
      </c>
      <c r="L182" t="s">
        <v>104</v>
      </c>
      <c r="M182" t="s">
        <v>927</v>
      </c>
      <c r="N182">
        <v>1129</v>
      </c>
      <c r="O182" t="s">
        <v>890</v>
      </c>
      <c r="P182" t="s">
        <v>110</v>
      </c>
      <c r="Q182" t="s">
        <v>904</v>
      </c>
      <c r="R182">
        <v>1</v>
      </c>
      <c r="S182" t="s">
        <v>884</v>
      </c>
      <c r="T182">
        <v>5</v>
      </c>
      <c r="U182" t="s">
        <v>884</v>
      </c>
      <c r="V182">
        <v>9</v>
      </c>
      <c r="W182" t="s">
        <v>173</v>
      </c>
      <c r="X182">
        <v>7469</v>
      </c>
      <c r="Y182" t="s">
        <v>931</v>
      </c>
      <c r="Z182">
        <v>7037</v>
      </c>
      <c r="AA182" t="s">
        <v>1281</v>
      </c>
      <c r="AB182" s="6" t="s">
        <v>956</v>
      </c>
      <c r="AC182" t="s">
        <v>886</v>
      </c>
      <c r="AD182" s="2">
        <v>45657</v>
      </c>
      <c r="AE182" s="2"/>
    </row>
    <row r="183" spans="1:31" x14ac:dyDescent="0.25">
      <c r="A183">
        <v>2025</v>
      </c>
      <c r="B183" s="2">
        <v>45658</v>
      </c>
      <c r="C183" s="2">
        <v>45747</v>
      </c>
      <c r="D183">
        <v>27</v>
      </c>
      <c r="E183" t="s">
        <v>472</v>
      </c>
      <c r="F183" t="s">
        <v>697</v>
      </c>
      <c r="G183" t="s">
        <v>252</v>
      </c>
      <c r="H183" t="s">
        <v>253</v>
      </c>
      <c r="I183" t="s">
        <v>78</v>
      </c>
      <c r="J183" t="s">
        <v>857</v>
      </c>
      <c r="K183" s="3">
        <v>45566</v>
      </c>
      <c r="L183" t="s">
        <v>104</v>
      </c>
      <c r="M183" t="s">
        <v>927</v>
      </c>
      <c r="N183">
        <v>1129</v>
      </c>
      <c r="O183" t="s">
        <v>890</v>
      </c>
      <c r="P183" t="s">
        <v>110</v>
      </c>
      <c r="Q183" t="s">
        <v>904</v>
      </c>
      <c r="R183">
        <v>1</v>
      </c>
      <c r="S183" t="s">
        <v>884</v>
      </c>
      <c r="T183">
        <v>5</v>
      </c>
      <c r="U183" t="s">
        <v>884</v>
      </c>
      <c r="V183">
        <v>9</v>
      </c>
      <c r="W183" t="s">
        <v>173</v>
      </c>
      <c r="X183">
        <v>7469</v>
      </c>
      <c r="Y183" t="s">
        <v>931</v>
      </c>
      <c r="Z183">
        <v>7039</v>
      </c>
      <c r="AA183" t="s">
        <v>1282</v>
      </c>
      <c r="AB183" s="6" t="s">
        <v>956</v>
      </c>
      <c r="AC183" t="s">
        <v>886</v>
      </c>
      <c r="AD183" s="2">
        <v>45657</v>
      </c>
      <c r="AE183" s="2"/>
    </row>
    <row r="184" spans="1:31" x14ac:dyDescent="0.25">
      <c r="A184">
        <v>2025</v>
      </c>
      <c r="B184" s="2">
        <v>45658</v>
      </c>
      <c r="C184" s="2">
        <v>45747</v>
      </c>
      <c r="D184">
        <v>27</v>
      </c>
      <c r="E184" t="s">
        <v>622</v>
      </c>
      <c r="F184" t="s">
        <v>830</v>
      </c>
      <c r="G184" t="s">
        <v>202</v>
      </c>
      <c r="H184" t="s">
        <v>340</v>
      </c>
      <c r="I184" t="s">
        <v>77</v>
      </c>
      <c r="J184" t="s">
        <v>857</v>
      </c>
      <c r="K184" s="3">
        <v>45566</v>
      </c>
      <c r="L184" t="s">
        <v>104</v>
      </c>
      <c r="M184" t="s">
        <v>927</v>
      </c>
      <c r="N184">
        <v>1129</v>
      </c>
      <c r="O184" t="s">
        <v>890</v>
      </c>
      <c r="P184" t="s">
        <v>110</v>
      </c>
      <c r="Q184" t="s">
        <v>904</v>
      </c>
      <c r="R184">
        <v>1</v>
      </c>
      <c r="S184" t="s">
        <v>884</v>
      </c>
      <c r="T184">
        <v>5</v>
      </c>
      <c r="U184" t="s">
        <v>884</v>
      </c>
      <c r="V184">
        <v>9</v>
      </c>
      <c r="W184" t="s">
        <v>173</v>
      </c>
      <c r="X184">
        <v>7469</v>
      </c>
      <c r="Y184" t="s">
        <v>931</v>
      </c>
      <c r="Z184">
        <v>7041</v>
      </c>
      <c r="AA184" t="s">
        <v>1283</v>
      </c>
      <c r="AB184" s="6" t="s">
        <v>1076</v>
      </c>
      <c r="AC184" t="s">
        <v>886</v>
      </c>
      <c r="AD184" s="2">
        <v>45657</v>
      </c>
      <c r="AE184" s="2"/>
    </row>
    <row r="185" spans="1:31" x14ac:dyDescent="0.25">
      <c r="A185">
        <v>2025</v>
      </c>
      <c r="B185" s="2">
        <v>45658</v>
      </c>
      <c r="C185" s="2">
        <v>45747</v>
      </c>
      <c r="D185">
        <v>42</v>
      </c>
      <c r="E185" t="s">
        <v>458</v>
      </c>
      <c r="F185" t="s">
        <v>681</v>
      </c>
      <c r="G185" t="s">
        <v>228</v>
      </c>
      <c r="H185" t="s">
        <v>202</v>
      </c>
      <c r="I185" t="s">
        <v>77</v>
      </c>
      <c r="J185" t="s">
        <v>857</v>
      </c>
      <c r="K185" s="3">
        <v>45566</v>
      </c>
      <c r="L185" t="s">
        <v>85</v>
      </c>
      <c r="M185" t="s">
        <v>929</v>
      </c>
      <c r="N185" t="s">
        <v>882</v>
      </c>
      <c r="O185" t="s">
        <v>890</v>
      </c>
      <c r="P185" t="s">
        <v>110</v>
      </c>
      <c r="Q185" t="s">
        <v>930</v>
      </c>
      <c r="R185">
        <v>1</v>
      </c>
      <c r="S185" t="s">
        <v>884</v>
      </c>
      <c r="T185">
        <v>5</v>
      </c>
      <c r="U185" t="s">
        <v>884</v>
      </c>
      <c r="V185">
        <v>9</v>
      </c>
      <c r="W185" t="s">
        <v>173</v>
      </c>
      <c r="X185">
        <v>7869</v>
      </c>
      <c r="Y185" t="s">
        <v>931</v>
      </c>
      <c r="Z185">
        <v>7044</v>
      </c>
      <c r="AA185" t="s">
        <v>1284</v>
      </c>
      <c r="AB185" s="6" t="s">
        <v>1077</v>
      </c>
      <c r="AC185" t="s">
        <v>886</v>
      </c>
      <c r="AD185" s="2">
        <v>45657</v>
      </c>
      <c r="AE185" s="2" t="s">
        <v>887</v>
      </c>
    </row>
    <row r="186" spans="1:31" x14ac:dyDescent="0.25">
      <c r="A186">
        <v>2025</v>
      </c>
      <c r="B186" s="2">
        <v>45658</v>
      </c>
      <c r="C186" s="2">
        <v>45747</v>
      </c>
      <c r="D186">
        <v>27</v>
      </c>
      <c r="E186" t="s">
        <v>433</v>
      </c>
      <c r="F186" t="s">
        <v>657</v>
      </c>
      <c r="G186" t="s">
        <v>191</v>
      </c>
      <c r="H186" t="s">
        <v>192</v>
      </c>
      <c r="I186" t="s">
        <v>77</v>
      </c>
      <c r="J186" t="s">
        <v>857</v>
      </c>
      <c r="K186" s="4" t="s">
        <v>852</v>
      </c>
      <c r="L186" t="s">
        <v>85</v>
      </c>
      <c r="M186" t="s">
        <v>929</v>
      </c>
      <c r="N186" t="s">
        <v>882</v>
      </c>
      <c r="O186" t="s">
        <v>890</v>
      </c>
      <c r="P186" t="s">
        <v>110</v>
      </c>
      <c r="Q186" t="s">
        <v>930</v>
      </c>
      <c r="R186">
        <v>1</v>
      </c>
      <c r="S186" t="s">
        <v>884</v>
      </c>
      <c r="T186">
        <v>5</v>
      </c>
      <c r="U186" t="s">
        <v>884</v>
      </c>
      <c r="V186">
        <v>9</v>
      </c>
      <c r="W186" t="s">
        <v>173</v>
      </c>
      <c r="X186">
        <v>7869</v>
      </c>
      <c r="Y186" t="s">
        <v>931</v>
      </c>
      <c r="Z186">
        <v>7046</v>
      </c>
      <c r="AA186" t="s">
        <v>1285</v>
      </c>
      <c r="AB186" s="6" t="s">
        <v>1078</v>
      </c>
      <c r="AC186" t="s">
        <v>886</v>
      </c>
      <c r="AD186" s="2">
        <v>45657</v>
      </c>
      <c r="AE186" s="2"/>
    </row>
    <row r="187" spans="1:31" x14ac:dyDescent="0.25">
      <c r="A187">
        <v>2025</v>
      </c>
      <c r="B187" s="2">
        <v>45658</v>
      </c>
      <c r="C187" s="2">
        <v>45747</v>
      </c>
      <c r="D187">
        <v>27</v>
      </c>
      <c r="E187" t="s">
        <v>620</v>
      </c>
      <c r="F187" t="s">
        <v>828</v>
      </c>
      <c r="G187" t="s">
        <v>202</v>
      </c>
      <c r="H187" t="s">
        <v>241</v>
      </c>
      <c r="I187" t="s">
        <v>77</v>
      </c>
      <c r="J187" t="s">
        <v>857</v>
      </c>
      <c r="K187" s="3">
        <v>45566</v>
      </c>
      <c r="L187" t="s">
        <v>85</v>
      </c>
      <c r="M187" t="s">
        <v>929</v>
      </c>
      <c r="N187" t="s">
        <v>882</v>
      </c>
      <c r="O187" t="s">
        <v>890</v>
      </c>
      <c r="P187" t="s">
        <v>110</v>
      </c>
      <c r="Q187" t="s">
        <v>930</v>
      </c>
      <c r="R187">
        <v>1</v>
      </c>
      <c r="S187" t="s">
        <v>884</v>
      </c>
      <c r="T187">
        <v>5</v>
      </c>
      <c r="U187" t="s">
        <v>884</v>
      </c>
      <c r="V187">
        <v>9</v>
      </c>
      <c r="W187" t="s">
        <v>173</v>
      </c>
      <c r="X187">
        <v>7869</v>
      </c>
      <c r="Y187" t="s">
        <v>933</v>
      </c>
      <c r="Z187">
        <v>7048</v>
      </c>
      <c r="AA187" t="s">
        <v>1286</v>
      </c>
      <c r="AB187" s="6" t="s">
        <v>956</v>
      </c>
      <c r="AC187" t="s">
        <v>886</v>
      </c>
      <c r="AD187" s="2">
        <v>45657</v>
      </c>
      <c r="AE187" s="2"/>
    </row>
    <row r="188" spans="1:31" x14ac:dyDescent="0.25">
      <c r="A188">
        <v>2025</v>
      </c>
      <c r="B188" s="2">
        <v>45658</v>
      </c>
      <c r="C188" s="2">
        <v>45747</v>
      </c>
      <c r="D188">
        <v>27</v>
      </c>
      <c r="E188" t="s">
        <v>434</v>
      </c>
      <c r="F188" t="s">
        <v>658</v>
      </c>
      <c r="G188" t="s">
        <v>193</v>
      </c>
      <c r="H188" t="s">
        <v>194</v>
      </c>
      <c r="I188" t="s">
        <v>78</v>
      </c>
      <c r="J188" t="s">
        <v>857</v>
      </c>
      <c r="K188" s="3">
        <v>45566</v>
      </c>
      <c r="L188" t="s">
        <v>85</v>
      </c>
      <c r="M188" t="s">
        <v>929</v>
      </c>
      <c r="N188" t="s">
        <v>882</v>
      </c>
      <c r="O188" t="s">
        <v>890</v>
      </c>
      <c r="P188" t="s">
        <v>110</v>
      </c>
      <c r="Q188" t="s">
        <v>930</v>
      </c>
      <c r="R188">
        <v>1</v>
      </c>
      <c r="S188" t="s">
        <v>884</v>
      </c>
      <c r="T188">
        <v>5</v>
      </c>
      <c r="U188" t="s">
        <v>884</v>
      </c>
      <c r="V188">
        <v>9</v>
      </c>
      <c r="W188" t="s">
        <v>173</v>
      </c>
      <c r="X188">
        <v>7869</v>
      </c>
      <c r="Y188" t="s">
        <v>933</v>
      </c>
      <c r="Z188">
        <v>7050</v>
      </c>
      <c r="AA188" t="s">
        <v>1287</v>
      </c>
      <c r="AB188" s="6" t="s">
        <v>1079</v>
      </c>
      <c r="AC188" t="s">
        <v>886</v>
      </c>
      <c r="AD188" s="2">
        <v>45657</v>
      </c>
      <c r="AE188" s="2"/>
    </row>
    <row r="189" spans="1:31" x14ac:dyDescent="0.25">
      <c r="A189">
        <v>2025</v>
      </c>
      <c r="B189" s="2">
        <v>45658</v>
      </c>
      <c r="C189" s="2">
        <v>45747</v>
      </c>
      <c r="D189">
        <v>27</v>
      </c>
      <c r="E189" t="s">
        <v>630</v>
      </c>
      <c r="F189" t="s">
        <v>707</v>
      </c>
      <c r="G189" t="s">
        <v>397</v>
      </c>
      <c r="H189" t="s">
        <v>202</v>
      </c>
      <c r="I189" t="s">
        <v>77</v>
      </c>
      <c r="J189" t="s">
        <v>857</v>
      </c>
      <c r="K189" s="3">
        <v>45566</v>
      </c>
      <c r="L189" t="s">
        <v>85</v>
      </c>
      <c r="M189" t="s">
        <v>929</v>
      </c>
      <c r="N189" t="s">
        <v>882</v>
      </c>
      <c r="O189" t="s">
        <v>890</v>
      </c>
      <c r="P189" t="s">
        <v>110</v>
      </c>
      <c r="Q189" t="s">
        <v>930</v>
      </c>
      <c r="R189">
        <v>1</v>
      </c>
      <c r="S189" t="s">
        <v>884</v>
      </c>
      <c r="T189">
        <v>5</v>
      </c>
      <c r="U189" t="s">
        <v>884</v>
      </c>
      <c r="V189">
        <v>9</v>
      </c>
      <c r="W189" t="s">
        <v>173</v>
      </c>
      <c r="X189">
        <v>7869</v>
      </c>
      <c r="Y189" t="s">
        <v>933</v>
      </c>
      <c r="Z189">
        <v>7052</v>
      </c>
      <c r="AA189" t="s">
        <v>1288</v>
      </c>
      <c r="AB189" s="6" t="s">
        <v>1080</v>
      </c>
      <c r="AC189" t="s">
        <v>886</v>
      </c>
      <c r="AD189" s="2">
        <v>45657</v>
      </c>
      <c r="AE189" s="2"/>
    </row>
    <row r="190" spans="1:31" x14ac:dyDescent="0.25">
      <c r="A190">
        <v>2025</v>
      </c>
      <c r="B190" s="2">
        <v>45658</v>
      </c>
      <c r="C190" s="2">
        <v>45747</v>
      </c>
      <c r="D190">
        <v>42</v>
      </c>
      <c r="E190" t="s">
        <v>558</v>
      </c>
      <c r="F190" t="s">
        <v>775</v>
      </c>
      <c r="G190" t="s">
        <v>190</v>
      </c>
      <c r="H190" t="s">
        <v>328</v>
      </c>
      <c r="I190" t="s">
        <v>77</v>
      </c>
      <c r="J190" t="s">
        <v>857</v>
      </c>
      <c r="K190" s="3">
        <v>45566</v>
      </c>
      <c r="L190" t="s">
        <v>104</v>
      </c>
      <c r="M190" t="s">
        <v>932</v>
      </c>
      <c r="N190">
        <v>1448</v>
      </c>
      <c r="O190" t="s">
        <v>890</v>
      </c>
      <c r="P190" t="s">
        <v>110</v>
      </c>
      <c r="Q190" t="s">
        <v>891</v>
      </c>
      <c r="R190">
        <v>1</v>
      </c>
      <c r="S190" t="s">
        <v>884</v>
      </c>
      <c r="T190">
        <v>5</v>
      </c>
      <c r="U190" t="s">
        <v>884</v>
      </c>
      <c r="V190">
        <v>9</v>
      </c>
      <c r="W190" t="s">
        <v>173</v>
      </c>
      <c r="X190">
        <v>7300</v>
      </c>
      <c r="Y190" t="s">
        <v>933</v>
      </c>
      <c r="Z190">
        <v>7055</v>
      </c>
      <c r="AA190" t="s">
        <v>1289</v>
      </c>
      <c r="AB190" s="6" t="s">
        <v>1081</v>
      </c>
      <c r="AC190" t="s">
        <v>886</v>
      </c>
      <c r="AD190" s="2">
        <v>45657</v>
      </c>
      <c r="AE190" s="2" t="s">
        <v>887</v>
      </c>
    </row>
    <row r="191" spans="1:31" x14ac:dyDescent="0.25">
      <c r="A191">
        <v>2025</v>
      </c>
      <c r="B191" s="2">
        <v>45658</v>
      </c>
      <c r="C191" s="2">
        <v>45747</v>
      </c>
      <c r="D191">
        <v>27</v>
      </c>
      <c r="E191" t="s">
        <v>564</v>
      </c>
      <c r="F191" t="s">
        <v>723</v>
      </c>
      <c r="G191" t="s">
        <v>332</v>
      </c>
      <c r="H191" t="s">
        <v>334</v>
      </c>
      <c r="I191" t="s">
        <v>77</v>
      </c>
      <c r="J191" t="s">
        <v>857</v>
      </c>
      <c r="K191" s="3">
        <v>45566</v>
      </c>
      <c r="L191" t="s">
        <v>104</v>
      </c>
      <c r="M191" t="s">
        <v>932</v>
      </c>
      <c r="N191">
        <v>1448</v>
      </c>
      <c r="O191" t="s">
        <v>890</v>
      </c>
      <c r="P191" t="s">
        <v>110</v>
      </c>
      <c r="Q191" t="s">
        <v>891</v>
      </c>
      <c r="R191">
        <v>1</v>
      </c>
      <c r="S191" t="s">
        <v>884</v>
      </c>
      <c r="T191">
        <v>5</v>
      </c>
      <c r="U191" t="s">
        <v>884</v>
      </c>
      <c r="V191">
        <v>9</v>
      </c>
      <c r="W191" t="s">
        <v>173</v>
      </c>
      <c r="X191">
        <v>7300</v>
      </c>
      <c r="Y191" t="s">
        <v>933</v>
      </c>
      <c r="Z191">
        <v>7057</v>
      </c>
      <c r="AA191" t="s">
        <v>1290</v>
      </c>
      <c r="AB191" s="6" t="s">
        <v>1082</v>
      </c>
      <c r="AC191" t="s">
        <v>886</v>
      </c>
      <c r="AD191" s="2">
        <v>45657</v>
      </c>
      <c r="AE191" s="2"/>
    </row>
    <row r="192" spans="1:31" x14ac:dyDescent="0.25">
      <c r="A192">
        <v>2025</v>
      </c>
      <c r="B192" s="2">
        <v>45658</v>
      </c>
      <c r="C192" s="2">
        <v>45747</v>
      </c>
      <c r="D192">
        <v>27</v>
      </c>
      <c r="E192" t="s">
        <v>527</v>
      </c>
      <c r="F192" t="s">
        <v>747</v>
      </c>
      <c r="G192" t="s">
        <v>296</v>
      </c>
      <c r="H192" t="s">
        <v>288</v>
      </c>
      <c r="I192" t="s">
        <v>77</v>
      </c>
      <c r="J192" t="s">
        <v>857</v>
      </c>
      <c r="K192" s="3">
        <v>45566</v>
      </c>
      <c r="L192" t="s">
        <v>104</v>
      </c>
      <c r="M192" t="s">
        <v>932</v>
      </c>
      <c r="N192">
        <v>1448</v>
      </c>
      <c r="O192" t="s">
        <v>890</v>
      </c>
      <c r="P192" t="s">
        <v>110</v>
      </c>
      <c r="Q192" t="s">
        <v>891</v>
      </c>
      <c r="R192">
        <v>1</v>
      </c>
      <c r="S192" t="s">
        <v>884</v>
      </c>
      <c r="T192">
        <v>5</v>
      </c>
      <c r="U192" t="s">
        <v>884</v>
      </c>
      <c r="V192">
        <v>9</v>
      </c>
      <c r="W192" t="s">
        <v>173</v>
      </c>
      <c r="X192">
        <v>7300</v>
      </c>
      <c r="Y192" t="s">
        <v>936</v>
      </c>
      <c r="Z192">
        <v>7059</v>
      </c>
      <c r="AA192" t="s">
        <v>1291</v>
      </c>
      <c r="AB192" s="6" t="s">
        <v>1083</v>
      </c>
      <c r="AC192" t="s">
        <v>886</v>
      </c>
      <c r="AD192" s="2">
        <v>45657</v>
      </c>
      <c r="AE192" s="2"/>
    </row>
    <row r="193" spans="1:31" x14ac:dyDescent="0.25">
      <c r="A193">
        <v>2025</v>
      </c>
      <c r="B193" s="2">
        <v>45658</v>
      </c>
      <c r="C193" s="2">
        <v>45747</v>
      </c>
      <c r="D193">
        <v>27</v>
      </c>
      <c r="E193" t="s">
        <v>514</v>
      </c>
      <c r="F193" t="s">
        <v>736</v>
      </c>
      <c r="G193" t="s">
        <v>280</v>
      </c>
      <c r="H193" t="s">
        <v>286</v>
      </c>
      <c r="I193" t="s">
        <v>77</v>
      </c>
      <c r="J193" t="s">
        <v>857</v>
      </c>
      <c r="K193" s="4" t="s">
        <v>852</v>
      </c>
      <c r="L193" t="s">
        <v>104</v>
      </c>
      <c r="M193" t="s">
        <v>932</v>
      </c>
      <c r="N193">
        <v>1448</v>
      </c>
      <c r="O193" t="s">
        <v>890</v>
      </c>
      <c r="P193" t="s">
        <v>110</v>
      </c>
      <c r="Q193" t="s">
        <v>891</v>
      </c>
      <c r="R193">
        <v>1</v>
      </c>
      <c r="S193" t="s">
        <v>884</v>
      </c>
      <c r="T193">
        <v>5</v>
      </c>
      <c r="U193" t="s">
        <v>884</v>
      </c>
      <c r="V193">
        <v>9</v>
      </c>
      <c r="W193" t="s">
        <v>173</v>
      </c>
      <c r="X193">
        <v>7300</v>
      </c>
      <c r="Y193" t="s">
        <v>936</v>
      </c>
      <c r="Z193">
        <v>7061</v>
      </c>
      <c r="AA193" t="s">
        <v>1292</v>
      </c>
      <c r="AB193" s="6" t="s">
        <v>1084</v>
      </c>
      <c r="AC193" t="s">
        <v>886</v>
      </c>
      <c r="AD193" s="2">
        <v>45657</v>
      </c>
      <c r="AE193" s="2"/>
    </row>
    <row r="194" spans="1:31" x14ac:dyDescent="0.25">
      <c r="A194">
        <v>2025</v>
      </c>
      <c r="B194" s="2">
        <v>45658</v>
      </c>
      <c r="C194" s="2">
        <v>45747</v>
      </c>
      <c r="D194">
        <v>27</v>
      </c>
      <c r="E194" t="s">
        <v>632</v>
      </c>
      <c r="F194" t="s">
        <v>839</v>
      </c>
      <c r="G194" t="s">
        <v>316</v>
      </c>
      <c r="H194" t="s">
        <v>365</v>
      </c>
      <c r="I194" t="s">
        <v>78</v>
      </c>
      <c r="J194" t="s">
        <v>857</v>
      </c>
      <c r="K194" s="3">
        <v>45566</v>
      </c>
      <c r="L194" t="s">
        <v>104</v>
      </c>
      <c r="M194" t="s">
        <v>932</v>
      </c>
      <c r="N194">
        <v>1448</v>
      </c>
      <c r="O194" t="s">
        <v>890</v>
      </c>
      <c r="P194" t="s">
        <v>110</v>
      </c>
      <c r="Q194" t="s">
        <v>891</v>
      </c>
      <c r="R194">
        <v>1</v>
      </c>
      <c r="S194" t="s">
        <v>884</v>
      </c>
      <c r="T194">
        <v>5</v>
      </c>
      <c r="U194" t="s">
        <v>884</v>
      </c>
      <c r="V194">
        <v>9</v>
      </c>
      <c r="W194" t="s">
        <v>173</v>
      </c>
      <c r="X194">
        <v>7300</v>
      </c>
      <c r="Y194" t="s">
        <v>936</v>
      </c>
      <c r="Z194">
        <v>7063</v>
      </c>
      <c r="AA194" t="s">
        <v>1293</v>
      </c>
      <c r="AB194" s="6" t="s">
        <v>956</v>
      </c>
      <c r="AC194" t="s">
        <v>886</v>
      </c>
      <c r="AD194" s="2">
        <v>45657</v>
      </c>
      <c r="AE194" s="2"/>
    </row>
    <row r="195" spans="1:31" x14ac:dyDescent="0.25">
      <c r="A195">
        <v>2025</v>
      </c>
      <c r="B195" s="2">
        <v>45658</v>
      </c>
      <c r="C195" s="2">
        <v>45747</v>
      </c>
      <c r="D195">
        <v>42</v>
      </c>
      <c r="E195" t="s">
        <v>549</v>
      </c>
      <c r="F195" t="s">
        <v>768</v>
      </c>
      <c r="G195" t="s">
        <v>320</v>
      </c>
      <c r="H195" t="s">
        <v>321</v>
      </c>
      <c r="I195" t="s">
        <v>77</v>
      </c>
      <c r="J195" t="s">
        <v>857</v>
      </c>
      <c r="K195" s="3">
        <v>45566</v>
      </c>
      <c r="L195" t="s">
        <v>85</v>
      </c>
      <c r="M195" t="s">
        <v>934</v>
      </c>
      <c r="N195">
        <v>1650</v>
      </c>
      <c r="O195" t="s">
        <v>890</v>
      </c>
      <c r="P195" t="s">
        <v>110</v>
      </c>
      <c r="Q195" t="s">
        <v>935</v>
      </c>
      <c r="R195">
        <v>1</v>
      </c>
      <c r="S195" t="s">
        <v>884</v>
      </c>
      <c r="T195">
        <v>5</v>
      </c>
      <c r="U195" t="s">
        <v>884</v>
      </c>
      <c r="V195">
        <v>9</v>
      </c>
      <c r="W195" t="s">
        <v>173</v>
      </c>
      <c r="X195">
        <v>7320</v>
      </c>
      <c r="Y195" t="s">
        <v>936</v>
      </c>
      <c r="Z195">
        <v>0</v>
      </c>
      <c r="AA195" t="s">
        <v>1294</v>
      </c>
      <c r="AB195" s="6" t="s">
        <v>956</v>
      </c>
      <c r="AC195" t="s">
        <v>886</v>
      </c>
      <c r="AD195" s="2">
        <v>45657</v>
      </c>
      <c r="AE195" s="2"/>
    </row>
    <row r="196" spans="1:31" x14ac:dyDescent="0.25">
      <c r="A196">
        <v>2025</v>
      </c>
      <c r="B196" s="2">
        <v>45658</v>
      </c>
      <c r="C196" s="2">
        <v>45747</v>
      </c>
      <c r="D196">
        <v>27</v>
      </c>
      <c r="E196" t="s">
        <v>590</v>
      </c>
      <c r="F196" t="s">
        <v>804</v>
      </c>
      <c r="G196" t="s">
        <v>361</v>
      </c>
      <c r="H196" t="s">
        <v>362</v>
      </c>
      <c r="I196" t="s">
        <v>77</v>
      </c>
      <c r="J196" t="s">
        <v>857</v>
      </c>
      <c r="K196" s="4" t="s">
        <v>852</v>
      </c>
      <c r="L196" t="s">
        <v>85</v>
      </c>
      <c r="M196" t="s">
        <v>934</v>
      </c>
      <c r="N196">
        <v>1650</v>
      </c>
      <c r="O196" t="s">
        <v>890</v>
      </c>
      <c r="P196" t="s">
        <v>110</v>
      </c>
      <c r="Q196" t="s">
        <v>935</v>
      </c>
      <c r="R196">
        <v>1</v>
      </c>
      <c r="S196" t="s">
        <v>884</v>
      </c>
      <c r="T196">
        <v>5</v>
      </c>
      <c r="U196" t="s">
        <v>884</v>
      </c>
      <c r="V196">
        <v>9</v>
      </c>
      <c r="W196" t="s">
        <v>173</v>
      </c>
      <c r="X196">
        <v>7320</v>
      </c>
      <c r="Y196" t="s">
        <v>936</v>
      </c>
      <c r="Z196">
        <v>0</v>
      </c>
      <c r="AA196">
        <v>0</v>
      </c>
      <c r="AB196" s="6" t="s">
        <v>1085</v>
      </c>
      <c r="AC196" t="s">
        <v>886</v>
      </c>
      <c r="AD196" s="2">
        <v>45657</v>
      </c>
      <c r="AE196" s="2" t="s">
        <v>887</v>
      </c>
    </row>
    <row r="197" spans="1:31" x14ac:dyDescent="0.25">
      <c r="A197">
        <v>2025</v>
      </c>
      <c r="B197" s="2">
        <v>45658</v>
      </c>
      <c r="C197" s="2">
        <v>45747</v>
      </c>
      <c r="D197">
        <v>27</v>
      </c>
      <c r="E197" t="s">
        <v>532</v>
      </c>
      <c r="F197" t="s">
        <v>680</v>
      </c>
      <c r="G197" t="s">
        <v>241</v>
      </c>
      <c r="H197" t="s">
        <v>305</v>
      </c>
      <c r="I197" t="s">
        <v>77</v>
      </c>
      <c r="J197" t="s">
        <v>857</v>
      </c>
      <c r="K197" s="4" t="s">
        <v>852</v>
      </c>
      <c r="L197" t="s">
        <v>85</v>
      </c>
      <c r="M197" t="s">
        <v>934</v>
      </c>
      <c r="N197">
        <v>1650</v>
      </c>
      <c r="O197" t="s">
        <v>890</v>
      </c>
      <c r="P197" t="s">
        <v>110</v>
      </c>
      <c r="Q197" t="s">
        <v>935</v>
      </c>
      <c r="R197">
        <v>1</v>
      </c>
      <c r="S197" t="s">
        <v>884</v>
      </c>
      <c r="T197">
        <v>5</v>
      </c>
      <c r="U197" t="s">
        <v>884</v>
      </c>
      <c r="V197">
        <v>9</v>
      </c>
      <c r="W197" t="s">
        <v>173</v>
      </c>
      <c r="X197">
        <v>7320</v>
      </c>
      <c r="Y197" t="s">
        <v>939</v>
      </c>
      <c r="Z197">
        <v>0</v>
      </c>
      <c r="AA197" t="s">
        <v>1295</v>
      </c>
      <c r="AB197" s="6" t="s">
        <v>956</v>
      </c>
      <c r="AC197" t="s">
        <v>886</v>
      </c>
      <c r="AD197" s="2">
        <v>45657</v>
      </c>
      <c r="AE197" s="2"/>
    </row>
    <row r="198" spans="1:31" x14ac:dyDescent="0.25">
      <c r="A198">
        <v>2025</v>
      </c>
      <c r="B198" s="2">
        <v>45658</v>
      </c>
      <c r="C198" s="2">
        <v>45747</v>
      </c>
      <c r="D198">
        <v>27</v>
      </c>
      <c r="E198" t="s">
        <v>503</v>
      </c>
      <c r="F198" t="s">
        <v>727</v>
      </c>
      <c r="G198" t="s">
        <v>186</v>
      </c>
      <c r="H198" t="s">
        <v>278</v>
      </c>
      <c r="I198" t="s">
        <v>78</v>
      </c>
      <c r="J198" t="s">
        <v>857</v>
      </c>
      <c r="K198" s="3">
        <v>45566</v>
      </c>
      <c r="L198" t="s">
        <v>85</v>
      </c>
      <c r="M198" t="s">
        <v>934</v>
      </c>
      <c r="N198">
        <v>1650</v>
      </c>
      <c r="O198" t="s">
        <v>890</v>
      </c>
      <c r="P198" t="s">
        <v>110</v>
      </c>
      <c r="Q198" t="s">
        <v>935</v>
      </c>
      <c r="R198">
        <v>1</v>
      </c>
      <c r="S198" t="s">
        <v>884</v>
      </c>
      <c r="T198">
        <v>5</v>
      </c>
      <c r="U198" t="s">
        <v>884</v>
      </c>
      <c r="V198">
        <v>9</v>
      </c>
      <c r="W198" t="s">
        <v>173</v>
      </c>
      <c r="X198">
        <v>7320</v>
      </c>
      <c r="Y198" t="s">
        <v>939</v>
      </c>
      <c r="Z198">
        <v>0</v>
      </c>
      <c r="AA198" t="s">
        <v>1296</v>
      </c>
      <c r="AB198" s="6" t="s">
        <v>1086</v>
      </c>
      <c r="AC198" t="s">
        <v>886</v>
      </c>
      <c r="AD198" s="2">
        <v>45657</v>
      </c>
      <c r="AE198" s="2"/>
    </row>
    <row r="199" spans="1:31" x14ac:dyDescent="0.25">
      <c r="A199">
        <v>2025</v>
      </c>
      <c r="B199" s="2">
        <v>45658</v>
      </c>
      <c r="C199" s="2">
        <v>45747</v>
      </c>
      <c r="D199">
        <v>27</v>
      </c>
      <c r="E199" t="s">
        <v>873</v>
      </c>
      <c r="F199" t="s">
        <v>878</v>
      </c>
      <c r="G199" t="s">
        <v>878</v>
      </c>
      <c r="H199" t="s">
        <v>878</v>
      </c>
      <c r="I199" t="s">
        <v>78</v>
      </c>
      <c r="J199" t="s">
        <v>857</v>
      </c>
      <c r="K199" s="2">
        <v>36526</v>
      </c>
      <c r="L199" t="s">
        <v>85</v>
      </c>
      <c r="M199" t="s">
        <v>934</v>
      </c>
      <c r="N199">
        <v>1650</v>
      </c>
      <c r="O199" t="s">
        <v>890</v>
      </c>
      <c r="P199" t="s">
        <v>110</v>
      </c>
      <c r="Q199" t="s">
        <v>935</v>
      </c>
      <c r="R199">
        <v>1</v>
      </c>
      <c r="S199" t="s">
        <v>884</v>
      </c>
      <c r="T199">
        <v>5</v>
      </c>
      <c r="U199" t="s">
        <v>884</v>
      </c>
      <c r="V199">
        <v>9</v>
      </c>
      <c r="W199" t="s">
        <v>173</v>
      </c>
      <c r="X199">
        <v>7320</v>
      </c>
      <c r="Y199" t="s">
        <v>939</v>
      </c>
      <c r="Z199">
        <v>0</v>
      </c>
      <c r="AA199" t="s">
        <v>1297</v>
      </c>
      <c r="AB199" s="6" t="s">
        <v>956</v>
      </c>
      <c r="AC199" t="s">
        <v>886</v>
      </c>
      <c r="AD199" s="2">
        <v>45657</v>
      </c>
      <c r="AE199" s="2"/>
    </row>
    <row r="200" spans="1:31" x14ac:dyDescent="0.25">
      <c r="A200">
        <v>2025</v>
      </c>
      <c r="B200" s="2">
        <v>45658</v>
      </c>
      <c r="C200" s="2">
        <v>45747</v>
      </c>
      <c r="D200">
        <v>42</v>
      </c>
      <c r="E200" t="s">
        <v>474</v>
      </c>
      <c r="F200" t="s">
        <v>699</v>
      </c>
      <c r="G200" t="s">
        <v>249</v>
      </c>
      <c r="H200" t="s">
        <v>254</v>
      </c>
      <c r="I200" t="s">
        <v>77</v>
      </c>
      <c r="J200" t="s">
        <v>857</v>
      </c>
      <c r="K200" s="4" t="s">
        <v>852</v>
      </c>
      <c r="L200" t="s">
        <v>104</v>
      </c>
      <c r="M200" t="s">
        <v>937</v>
      </c>
      <c r="N200">
        <v>1650</v>
      </c>
      <c r="O200" t="s">
        <v>890</v>
      </c>
      <c r="P200" t="s">
        <v>110</v>
      </c>
      <c r="Q200" t="s">
        <v>938</v>
      </c>
      <c r="R200">
        <v>1</v>
      </c>
      <c r="S200" t="s">
        <v>884</v>
      </c>
      <c r="T200">
        <v>5</v>
      </c>
      <c r="U200" t="s">
        <v>884</v>
      </c>
      <c r="V200">
        <v>9</v>
      </c>
      <c r="W200" t="s">
        <v>173</v>
      </c>
      <c r="X200">
        <v>7280</v>
      </c>
      <c r="Y200" t="s">
        <v>939</v>
      </c>
      <c r="Z200">
        <v>0</v>
      </c>
      <c r="AA200" t="s">
        <v>1298</v>
      </c>
      <c r="AB200" s="6" t="s">
        <v>1087</v>
      </c>
      <c r="AC200" t="s">
        <v>886</v>
      </c>
      <c r="AD200" s="2">
        <v>45657</v>
      </c>
      <c r="AE200" s="2"/>
    </row>
    <row r="201" spans="1:31" x14ac:dyDescent="0.25">
      <c r="A201">
        <v>2025</v>
      </c>
      <c r="B201" s="2">
        <v>45658</v>
      </c>
      <c r="C201" s="2">
        <v>45747</v>
      </c>
      <c r="D201">
        <v>27</v>
      </c>
      <c r="E201" t="s">
        <v>430</v>
      </c>
      <c r="F201" t="s">
        <v>654</v>
      </c>
      <c r="G201" t="s">
        <v>185</v>
      </c>
      <c r="H201" t="s">
        <v>186</v>
      </c>
      <c r="I201" t="s">
        <v>78</v>
      </c>
      <c r="J201" t="s">
        <v>857</v>
      </c>
      <c r="K201" s="4" t="s">
        <v>852</v>
      </c>
      <c r="L201" t="s">
        <v>104</v>
      </c>
      <c r="M201" t="s">
        <v>937</v>
      </c>
      <c r="N201">
        <v>1650</v>
      </c>
      <c r="O201" t="s">
        <v>890</v>
      </c>
      <c r="P201" t="s">
        <v>110</v>
      </c>
      <c r="Q201" t="s">
        <v>938</v>
      </c>
      <c r="R201">
        <v>1</v>
      </c>
      <c r="S201" t="s">
        <v>884</v>
      </c>
      <c r="T201">
        <v>5</v>
      </c>
      <c r="U201" t="s">
        <v>884</v>
      </c>
      <c r="V201">
        <v>9</v>
      </c>
      <c r="W201" t="s">
        <v>173</v>
      </c>
      <c r="X201">
        <v>7280</v>
      </c>
      <c r="Y201" t="s">
        <v>939</v>
      </c>
      <c r="Z201">
        <v>0</v>
      </c>
      <c r="AA201" t="s">
        <v>1299</v>
      </c>
      <c r="AB201" s="6" t="s">
        <v>956</v>
      </c>
      <c r="AC201" t="s">
        <v>886</v>
      </c>
      <c r="AD201" s="2">
        <v>45657</v>
      </c>
      <c r="AE201" s="2"/>
    </row>
    <row r="202" spans="1:31" x14ac:dyDescent="0.25">
      <c r="A202">
        <v>2025</v>
      </c>
      <c r="B202" s="2">
        <v>45658</v>
      </c>
      <c r="C202" s="2">
        <v>45747</v>
      </c>
      <c r="D202">
        <v>27</v>
      </c>
      <c r="E202" t="s">
        <v>466</v>
      </c>
      <c r="F202" t="s">
        <v>689</v>
      </c>
      <c r="G202" t="s">
        <v>238</v>
      </c>
      <c r="H202" t="s">
        <v>186</v>
      </c>
      <c r="I202" t="s">
        <v>77</v>
      </c>
      <c r="J202" t="s">
        <v>857</v>
      </c>
      <c r="K202" s="3">
        <v>45566</v>
      </c>
      <c r="L202" t="s">
        <v>104</v>
      </c>
      <c r="M202" t="s">
        <v>937</v>
      </c>
      <c r="N202">
        <v>1650</v>
      </c>
      <c r="O202" t="s">
        <v>890</v>
      </c>
      <c r="P202" t="s">
        <v>110</v>
      </c>
      <c r="Q202" t="s">
        <v>938</v>
      </c>
      <c r="R202">
        <v>1</v>
      </c>
      <c r="S202" t="s">
        <v>884</v>
      </c>
      <c r="T202">
        <v>5</v>
      </c>
      <c r="U202" t="s">
        <v>884</v>
      </c>
      <c r="V202">
        <v>9</v>
      </c>
      <c r="W202" t="s">
        <v>173</v>
      </c>
      <c r="X202">
        <v>7280</v>
      </c>
      <c r="Y202" t="s">
        <v>885</v>
      </c>
      <c r="Z202">
        <v>0</v>
      </c>
      <c r="AA202" t="s">
        <v>1300</v>
      </c>
      <c r="AB202" s="6" t="s">
        <v>1088</v>
      </c>
      <c r="AC202" t="s">
        <v>886</v>
      </c>
      <c r="AD202" s="2">
        <v>45657</v>
      </c>
      <c r="AE202" s="2"/>
    </row>
    <row r="203" spans="1:31" x14ac:dyDescent="0.25">
      <c r="A203">
        <v>2025</v>
      </c>
      <c r="B203" s="2">
        <v>45658</v>
      </c>
      <c r="C203" s="2">
        <v>45747</v>
      </c>
      <c r="D203">
        <v>27</v>
      </c>
      <c r="E203" t="s">
        <v>551</v>
      </c>
      <c r="F203" t="s">
        <v>770</v>
      </c>
      <c r="G203" t="s">
        <v>322</v>
      </c>
      <c r="H203" t="s">
        <v>323</v>
      </c>
      <c r="I203" t="s">
        <v>77</v>
      </c>
      <c r="J203" t="s">
        <v>857</v>
      </c>
      <c r="K203" s="4" t="s">
        <v>852</v>
      </c>
      <c r="L203" t="s">
        <v>104</v>
      </c>
      <c r="M203" t="s">
        <v>937</v>
      </c>
      <c r="N203">
        <v>1650</v>
      </c>
      <c r="O203" t="s">
        <v>890</v>
      </c>
      <c r="P203" t="s">
        <v>110</v>
      </c>
      <c r="Q203" t="s">
        <v>938</v>
      </c>
      <c r="R203">
        <v>1</v>
      </c>
      <c r="S203" t="s">
        <v>884</v>
      </c>
      <c r="T203">
        <v>5</v>
      </c>
      <c r="U203" t="s">
        <v>884</v>
      </c>
      <c r="V203">
        <v>9</v>
      </c>
      <c r="W203" t="s">
        <v>173</v>
      </c>
      <c r="X203">
        <v>7280</v>
      </c>
      <c r="Y203" t="s">
        <v>885</v>
      </c>
      <c r="Z203">
        <v>0</v>
      </c>
      <c r="AA203" t="s">
        <v>1301</v>
      </c>
      <c r="AB203" s="6" t="s">
        <v>1089</v>
      </c>
      <c r="AC203" t="s">
        <v>886</v>
      </c>
      <c r="AD203" s="2">
        <v>45657</v>
      </c>
      <c r="AE203" s="2"/>
    </row>
    <row r="204" spans="1:31" x14ac:dyDescent="0.25">
      <c r="A204">
        <v>2025</v>
      </c>
      <c r="B204" s="2">
        <v>45658</v>
      </c>
      <c r="C204" s="2">
        <v>45747</v>
      </c>
      <c r="D204">
        <v>27</v>
      </c>
      <c r="E204" t="s">
        <v>420</v>
      </c>
      <c r="F204" t="s">
        <v>788</v>
      </c>
      <c r="G204" t="s">
        <v>341</v>
      </c>
      <c r="H204" t="s">
        <v>343</v>
      </c>
      <c r="I204" t="s">
        <v>77</v>
      </c>
      <c r="J204" t="s">
        <v>857</v>
      </c>
      <c r="K204" s="3">
        <v>45566</v>
      </c>
      <c r="L204" t="s">
        <v>104</v>
      </c>
      <c r="M204" t="s">
        <v>937</v>
      </c>
      <c r="N204">
        <v>1650</v>
      </c>
      <c r="O204" t="s">
        <v>890</v>
      </c>
      <c r="P204" t="s">
        <v>110</v>
      </c>
      <c r="Q204" t="s">
        <v>938</v>
      </c>
      <c r="R204">
        <v>1</v>
      </c>
      <c r="S204" t="s">
        <v>884</v>
      </c>
      <c r="T204">
        <v>5</v>
      </c>
      <c r="U204" t="s">
        <v>884</v>
      </c>
      <c r="V204">
        <v>9</v>
      </c>
      <c r="W204" t="s">
        <v>173</v>
      </c>
      <c r="X204">
        <v>7280</v>
      </c>
      <c r="Y204" t="s">
        <v>885</v>
      </c>
      <c r="Z204">
        <v>0</v>
      </c>
      <c r="AA204" t="s">
        <v>1302</v>
      </c>
      <c r="AB204" s="6" t="s">
        <v>1090</v>
      </c>
      <c r="AC204" t="s">
        <v>886</v>
      </c>
      <c r="AD204" s="2">
        <v>45657</v>
      </c>
      <c r="AE204" s="2"/>
    </row>
    <row r="205" spans="1:31" x14ac:dyDescent="0.25">
      <c r="A205">
        <v>2025</v>
      </c>
      <c r="B205" s="2">
        <v>45658</v>
      </c>
      <c r="C205" s="2">
        <v>45747</v>
      </c>
      <c r="D205">
        <v>42</v>
      </c>
      <c r="E205" t="s">
        <v>597</v>
      </c>
      <c r="F205" t="s">
        <v>747</v>
      </c>
      <c r="G205" t="s">
        <v>366</v>
      </c>
      <c r="H205" t="s">
        <v>367</v>
      </c>
      <c r="I205" t="s">
        <v>77</v>
      </c>
      <c r="J205" t="s">
        <v>857</v>
      </c>
      <c r="K205" s="4" t="s">
        <v>852</v>
      </c>
      <c r="L205" t="s">
        <v>104</v>
      </c>
      <c r="M205" t="s">
        <v>940</v>
      </c>
      <c r="N205">
        <v>200</v>
      </c>
      <c r="O205" t="s">
        <v>890</v>
      </c>
      <c r="P205" t="s">
        <v>110</v>
      </c>
      <c r="Q205" t="s">
        <v>941</v>
      </c>
      <c r="R205">
        <v>1</v>
      </c>
      <c r="S205" t="s">
        <v>884</v>
      </c>
      <c r="T205">
        <v>5</v>
      </c>
      <c r="U205" t="s">
        <v>884</v>
      </c>
      <c r="V205">
        <v>9</v>
      </c>
      <c r="W205" t="s">
        <v>173</v>
      </c>
      <c r="X205">
        <v>7160</v>
      </c>
      <c r="Y205" t="s">
        <v>885</v>
      </c>
      <c r="Z205">
        <v>0</v>
      </c>
      <c r="AA205" t="s">
        <v>1303</v>
      </c>
      <c r="AB205" s="6" t="s">
        <v>956</v>
      </c>
      <c r="AC205" t="s">
        <v>886</v>
      </c>
      <c r="AD205" s="2">
        <v>45657</v>
      </c>
      <c r="AE205" s="2"/>
    </row>
    <row r="206" spans="1:31" x14ac:dyDescent="0.25">
      <c r="A206">
        <v>2025</v>
      </c>
      <c r="B206" s="2">
        <v>45658</v>
      </c>
      <c r="C206" s="2">
        <v>45747</v>
      </c>
      <c r="D206">
        <v>27</v>
      </c>
      <c r="E206" t="s">
        <v>540</v>
      </c>
      <c r="F206" t="s">
        <v>758</v>
      </c>
      <c r="G206" t="s">
        <v>180</v>
      </c>
      <c r="H206" t="s">
        <v>312</v>
      </c>
      <c r="I206" t="s">
        <v>77</v>
      </c>
      <c r="J206" t="s">
        <v>857</v>
      </c>
      <c r="K206" s="4" t="s">
        <v>852</v>
      </c>
      <c r="L206" t="s">
        <v>104</v>
      </c>
      <c r="M206" t="s">
        <v>940</v>
      </c>
      <c r="N206">
        <v>200</v>
      </c>
      <c r="O206" t="s">
        <v>890</v>
      </c>
      <c r="P206" t="s">
        <v>110</v>
      </c>
      <c r="Q206" t="s">
        <v>941</v>
      </c>
      <c r="R206">
        <v>1</v>
      </c>
      <c r="S206" t="s">
        <v>884</v>
      </c>
      <c r="T206">
        <v>5</v>
      </c>
      <c r="U206" t="s">
        <v>884</v>
      </c>
      <c r="V206">
        <v>9</v>
      </c>
      <c r="W206" t="s">
        <v>173</v>
      </c>
      <c r="X206">
        <v>7160</v>
      </c>
      <c r="Y206" t="s">
        <v>885</v>
      </c>
      <c r="Z206">
        <v>0</v>
      </c>
      <c r="AA206" t="s">
        <v>1304</v>
      </c>
      <c r="AB206" s="6" t="s">
        <v>956</v>
      </c>
      <c r="AC206" t="s">
        <v>886</v>
      </c>
      <c r="AD206" s="2">
        <v>45657</v>
      </c>
      <c r="AE206" s="2"/>
    </row>
    <row r="207" spans="1:31" x14ac:dyDescent="0.25">
      <c r="A207">
        <v>2025</v>
      </c>
      <c r="B207" s="2">
        <v>45658</v>
      </c>
      <c r="C207" s="2">
        <v>45747</v>
      </c>
      <c r="D207">
        <v>27</v>
      </c>
      <c r="E207" t="s">
        <v>447</v>
      </c>
      <c r="F207" t="s">
        <v>670</v>
      </c>
      <c r="G207" t="s">
        <v>210</v>
      </c>
      <c r="H207" t="s">
        <v>212</v>
      </c>
      <c r="I207" t="s">
        <v>77</v>
      </c>
      <c r="J207" t="s">
        <v>857</v>
      </c>
      <c r="K207" s="4" t="s">
        <v>852</v>
      </c>
      <c r="L207" t="s">
        <v>104</v>
      </c>
      <c r="M207" t="s">
        <v>940</v>
      </c>
      <c r="N207">
        <v>200</v>
      </c>
      <c r="O207" t="s">
        <v>890</v>
      </c>
      <c r="P207" t="s">
        <v>110</v>
      </c>
      <c r="Q207" t="s">
        <v>941</v>
      </c>
      <c r="R207">
        <v>1</v>
      </c>
      <c r="S207" t="s">
        <v>884</v>
      </c>
      <c r="T207">
        <v>5</v>
      </c>
      <c r="U207" t="s">
        <v>884</v>
      </c>
      <c r="V207">
        <v>9</v>
      </c>
      <c r="W207" t="s">
        <v>173</v>
      </c>
      <c r="X207">
        <v>7160</v>
      </c>
      <c r="Y207" t="s">
        <v>885</v>
      </c>
      <c r="Z207">
        <v>0</v>
      </c>
      <c r="AA207" t="s">
        <v>1305</v>
      </c>
      <c r="AB207" s="6" t="s">
        <v>956</v>
      </c>
      <c r="AC207" t="s">
        <v>886</v>
      </c>
      <c r="AD207" s="2">
        <v>45657</v>
      </c>
      <c r="AE207" s="2"/>
    </row>
    <row r="208" spans="1:31" x14ac:dyDescent="0.25">
      <c r="A208">
        <v>2025</v>
      </c>
      <c r="B208" s="2">
        <v>45658</v>
      </c>
      <c r="C208" s="2">
        <v>45747</v>
      </c>
      <c r="D208">
        <v>27</v>
      </c>
      <c r="E208" t="s">
        <v>507</v>
      </c>
      <c r="F208" t="s">
        <v>697</v>
      </c>
      <c r="G208" t="s">
        <v>186</v>
      </c>
      <c r="H208" t="s">
        <v>241</v>
      </c>
      <c r="I208" t="s">
        <v>78</v>
      </c>
      <c r="J208" t="s">
        <v>857</v>
      </c>
      <c r="K208" s="3">
        <v>45566</v>
      </c>
      <c r="L208" t="s">
        <v>104</v>
      </c>
      <c r="M208" t="s">
        <v>940</v>
      </c>
      <c r="N208">
        <v>200</v>
      </c>
      <c r="O208" t="s">
        <v>890</v>
      </c>
      <c r="P208" t="s">
        <v>110</v>
      </c>
      <c r="Q208" t="s">
        <v>941</v>
      </c>
      <c r="R208">
        <v>1</v>
      </c>
      <c r="S208" t="s">
        <v>884</v>
      </c>
      <c r="T208">
        <v>5</v>
      </c>
      <c r="U208" t="s">
        <v>884</v>
      </c>
      <c r="V208">
        <v>9</v>
      </c>
      <c r="W208" t="s">
        <v>173</v>
      </c>
      <c r="X208">
        <v>7160</v>
      </c>
      <c r="Y208" t="s">
        <v>885</v>
      </c>
      <c r="Z208">
        <v>0</v>
      </c>
      <c r="AA208" t="s">
        <v>1306</v>
      </c>
      <c r="AB208" s="6" t="s">
        <v>956</v>
      </c>
      <c r="AC208" t="s">
        <v>886</v>
      </c>
      <c r="AD208" s="2">
        <v>45657</v>
      </c>
      <c r="AE208" s="2"/>
    </row>
    <row r="209" spans="1:31" x14ac:dyDescent="0.25">
      <c r="A209">
        <v>2025</v>
      </c>
      <c r="B209" s="2">
        <v>45658</v>
      </c>
      <c r="C209" s="2">
        <v>45747</v>
      </c>
      <c r="D209">
        <v>27</v>
      </c>
      <c r="E209" t="s">
        <v>421</v>
      </c>
      <c r="F209" t="s">
        <v>785</v>
      </c>
      <c r="G209" t="s">
        <v>338</v>
      </c>
      <c r="H209" t="s">
        <v>339</v>
      </c>
      <c r="I209" t="s">
        <v>77</v>
      </c>
      <c r="J209" t="s">
        <v>857</v>
      </c>
      <c r="K209" s="3">
        <v>45566</v>
      </c>
      <c r="L209" t="s">
        <v>104</v>
      </c>
      <c r="M209" t="s">
        <v>940</v>
      </c>
      <c r="N209">
        <v>200</v>
      </c>
      <c r="O209" t="s">
        <v>890</v>
      </c>
      <c r="P209" t="s">
        <v>110</v>
      </c>
      <c r="Q209" t="s">
        <v>941</v>
      </c>
      <c r="R209">
        <v>1</v>
      </c>
      <c r="S209" t="s">
        <v>884</v>
      </c>
      <c r="T209">
        <v>5</v>
      </c>
      <c r="U209" t="s">
        <v>884</v>
      </c>
      <c r="V209">
        <v>9</v>
      </c>
      <c r="W209" t="s">
        <v>173</v>
      </c>
      <c r="X209">
        <v>7160</v>
      </c>
      <c r="Y209" t="s">
        <v>885</v>
      </c>
      <c r="Z209">
        <v>0</v>
      </c>
      <c r="AA209" t="s">
        <v>1307</v>
      </c>
      <c r="AB209" s="6" t="s">
        <v>956</v>
      </c>
      <c r="AC209" t="s">
        <v>886</v>
      </c>
      <c r="AD209" s="2">
        <v>45657</v>
      </c>
      <c r="AE209" s="2"/>
    </row>
    <row r="210" spans="1:31" x14ac:dyDescent="0.25">
      <c r="A210">
        <v>2025</v>
      </c>
      <c r="B210" s="2">
        <v>45658</v>
      </c>
      <c r="C210" s="2">
        <v>45747</v>
      </c>
      <c r="D210">
        <v>42</v>
      </c>
      <c r="E210" t="s">
        <v>429</v>
      </c>
      <c r="F210" t="s">
        <v>653</v>
      </c>
      <c r="G210" t="s">
        <v>183</v>
      </c>
      <c r="H210" t="s">
        <v>184</v>
      </c>
      <c r="I210" t="s">
        <v>77</v>
      </c>
      <c r="J210" t="s">
        <v>857</v>
      </c>
      <c r="K210" s="3">
        <v>45566</v>
      </c>
      <c r="L210" t="s">
        <v>85</v>
      </c>
      <c r="M210" t="s">
        <v>919</v>
      </c>
      <c r="N210">
        <v>1889</v>
      </c>
      <c r="O210" t="s">
        <v>890</v>
      </c>
      <c r="P210" t="s">
        <v>110</v>
      </c>
      <c r="Q210" t="s">
        <v>920</v>
      </c>
      <c r="R210">
        <v>1</v>
      </c>
      <c r="S210" t="s">
        <v>884</v>
      </c>
      <c r="T210">
        <v>5</v>
      </c>
      <c r="U210" t="s">
        <v>884</v>
      </c>
      <c r="V210">
        <v>9</v>
      </c>
      <c r="W210" t="s">
        <v>173</v>
      </c>
      <c r="X210">
        <v>7130</v>
      </c>
      <c r="Y210" t="s">
        <v>885</v>
      </c>
      <c r="Z210">
        <v>0</v>
      </c>
      <c r="AA210" t="s">
        <v>1308</v>
      </c>
      <c r="AB210" s="6" t="s">
        <v>956</v>
      </c>
      <c r="AC210" t="s">
        <v>886</v>
      </c>
      <c r="AD210" s="2">
        <v>45657</v>
      </c>
      <c r="AE210" s="2"/>
    </row>
    <row r="211" spans="1:31" x14ac:dyDescent="0.25">
      <c r="A211">
        <v>2025</v>
      </c>
      <c r="B211" s="2">
        <v>45658</v>
      </c>
      <c r="C211" s="2">
        <v>45747</v>
      </c>
      <c r="D211">
        <v>27</v>
      </c>
      <c r="E211" t="s">
        <v>638</v>
      </c>
      <c r="F211" t="s">
        <v>844</v>
      </c>
      <c r="G211" t="s">
        <v>406</v>
      </c>
      <c r="H211" t="s">
        <v>407</v>
      </c>
      <c r="I211" t="s">
        <v>77</v>
      </c>
      <c r="J211" t="s">
        <v>857</v>
      </c>
      <c r="K211" s="3">
        <v>45566</v>
      </c>
      <c r="L211" t="s">
        <v>85</v>
      </c>
      <c r="M211" t="s">
        <v>919</v>
      </c>
      <c r="N211">
        <v>1889</v>
      </c>
      <c r="O211" t="s">
        <v>890</v>
      </c>
      <c r="P211" t="s">
        <v>110</v>
      </c>
      <c r="Q211" t="s">
        <v>920</v>
      </c>
      <c r="R211">
        <v>1</v>
      </c>
      <c r="S211" t="s">
        <v>884</v>
      </c>
      <c r="T211">
        <v>5</v>
      </c>
      <c r="U211" t="s">
        <v>884</v>
      </c>
      <c r="V211">
        <v>9</v>
      </c>
      <c r="W211" t="s">
        <v>173</v>
      </c>
      <c r="X211">
        <v>7130</v>
      </c>
      <c r="Y211" t="s">
        <v>885</v>
      </c>
      <c r="Z211">
        <v>0</v>
      </c>
      <c r="AA211" t="s">
        <v>1309</v>
      </c>
      <c r="AB211" s="6" t="s">
        <v>956</v>
      </c>
      <c r="AC211" t="s">
        <v>886</v>
      </c>
      <c r="AD211" s="2">
        <v>45657</v>
      </c>
      <c r="AE211" s="2"/>
    </row>
    <row r="212" spans="1:31" x14ac:dyDescent="0.25">
      <c r="A212">
        <v>2025</v>
      </c>
      <c r="B212" s="2">
        <v>45658</v>
      </c>
      <c r="C212" s="2">
        <v>45747</v>
      </c>
      <c r="D212">
        <v>27</v>
      </c>
      <c r="E212" t="s">
        <v>512</v>
      </c>
      <c r="F212" t="s">
        <v>734</v>
      </c>
      <c r="G212" t="s">
        <v>283</v>
      </c>
      <c r="H212" t="s">
        <v>243</v>
      </c>
      <c r="I212" t="s">
        <v>77</v>
      </c>
      <c r="J212" t="s">
        <v>857</v>
      </c>
      <c r="K212" s="4" t="s">
        <v>854</v>
      </c>
      <c r="L212" t="s">
        <v>85</v>
      </c>
      <c r="M212" t="s">
        <v>919</v>
      </c>
      <c r="N212">
        <v>1889</v>
      </c>
      <c r="O212" t="s">
        <v>890</v>
      </c>
      <c r="P212" t="s">
        <v>110</v>
      </c>
      <c r="Q212" t="s">
        <v>920</v>
      </c>
      <c r="R212">
        <v>1</v>
      </c>
      <c r="S212" t="s">
        <v>884</v>
      </c>
      <c r="T212">
        <v>5</v>
      </c>
      <c r="U212" t="s">
        <v>884</v>
      </c>
      <c r="V212">
        <v>9</v>
      </c>
      <c r="W212" t="s">
        <v>173</v>
      </c>
      <c r="X212">
        <v>7130</v>
      </c>
      <c r="Y212" t="s">
        <v>885</v>
      </c>
      <c r="Z212">
        <v>0</v>
      </c>
      <c r="AA212" t="s">
        <v>1310</v>
      </c>
      <c r="AB212" s="6" t="s">
        <v>956</v>
      </c>
      <c r="AC212" t="s">
        <v>886</v>
      </c>
      <c r="AD212" s="2">
        <v>45657</v>
      </c>
      <c r="AE212" s="2"/>
    </row>
    <row r="213" spans="1:31" x14ac:dyDescent="0.25">
      <c r="A213">
        <v>2025</v>
      </c>
      <c r="B213" s="2">
        <v>45658</v>
      </c>
      <c r="C213" s="2">
        <v>45747</v>
      </c>
      <c r="D213">
        <v>27</v>
      </c>
      <c r="E213" t="s">
        <v>489</v>
      </c>
      <c r="F213" t="s">
        <v>713</v>
      </c>
      <c r="G213" t="s">
        <v>211</v>
      </c>
      <c r="H213" t="s">
        <v>268</v>
      </c>
      <c r="I213" t="s">
        <v>78</v>
      </c>
      <c r="J213" t="s">
        <v>857</v>
      </c>
      <c r="K213" s="3">
        <v>45566</v>
      </c>
      <c r="L213" t="s">
        <v>85</v>
      </c>
      <c r="M213" t="s">
        <v>919</v>
      </c>
      <c r="N213">
        <v>1889</v>
      </c>
      <c r="O213" t="s">
        <v>890</v>
      </c>
      <c r="P213" t="s">
        <v>110</v>
      </c>
      <c r="Q213" t="s">
        <v>920</v>
      </c>
      <c r="R213">
        <v>1</v>
      </c>
      <c r="S213" t="s">
        <v>884</v>
      </c>
      <c r="T213">
        <v>5</v>
      </c>
      <c r="U213" t="s">
        <v>884</v>
      </c>
      <c r="V213">
        <v>9</v>
      </c>
      <c r="W213" t="s">
        <v>173</v>
      </c>
      <c r="X213">
        <v>7130</v>
      </c>
      <c r="Y213" t="s">
        <v>885</v>
      </c>
      <c r="Z213">
        <v>0</v>
      </c>
      <c r="AA213" t="s">
        <v>1311</v>
      </c>
      <c r="AB213" s="6" t="s">
        <v>956</v>
      </c>
      <c r="AC213" t="s">
        <v>886</v>
      </c>
      <c r="AD213" s="2">
        <v>45657</v>
      </c>
      <c r="AE213" s="2"/>
    </row>
    <row r="214" spans="1:31" x14ac:dyDescent="0.25">
      <c r="A214">
        <v>2025</v>
      </c>
      <c r="B214" s="2">
        <v>45658</v>
      </c>
      <c r="C214" s="2">
        <v>45747</v>
      </c>
      <c r="D214">
        <v>27</v>
      </c>
      <c r="E214" t="s">
        <v>509</v>
      </c>
      <c r="F214" t="s">
        <v>723</v>
      </c>
      <c r="G214" t="s">
        <v>186</v>
      </c>
      <c r="H214" t="s">
        <v>281</v>
      </c>
      <c r="I214" t="s">
        <v>77</v>
      </c>
      <c r="J214" t="s">
        <v>857</v>
      </c>
      <c r="K214" s="3">
        <v>45566</v>
      </c>
      <c r="L214" t="s">
        <v>85</v>
      </c>
      <c r="M214" t="s">
        <v>919</v>
      </c>
      <c r="N214">
        <v>1889</v>
      </c>
      <c r="O214" t="s">
        <v>890</v>
      </c>
      <c r="P214" t="s">
        <v>110</v>
      </c>
      <c r="Q214" t="s">
        <v>920</v>
      </c>
      <c r="R214">
        <v>1</v>
      </c>
      <c r="S214" t="s">
        <v>884</v>
      </c>
      <c r="T214">
        <v>5</v>
      </c>
      <c r="U214" t="s">
        <v>884</v>
      </c>
      <c r="V214">
        <v>9</v>
      </c>
      <c r="W214" t="s">
        <v>173</v>
      </c>
      <c r="X214">
        <v>7130</v>
      </c>
      <c r="Y214" t="s">
        <v>885</v>
      </c>
      <c r="Z214">
        <v>0</v>
      </c>
      <c r="AA214" t="s">
        <v>1312</v>
      </c>
      <c r="AB214" s="6" t="s">
        <v>956</v>
      </c>
      <c r="AC214" t="s">
        <v>886</v>
      </c>
      <c r="AD214" s="2">
        <v>45657</v>
      </c>
      <c r="AE214" s="2"/>
    </row>
    <row r="215" spans="1:31" x14ac:dyDescent="0.25">
      <c r="A215">
        <v>2025</v>
      </c>
      <c r="B215" s="2">
        <v>45658</v>
      </c>
      <c r="C215" s="2">
        <v>45747</v>
      </c>
      <c r="D215">
        <v>45</v>
      </c>
      <c r="E215" t="s">
        <v>566</v>
      </c>
      <c r="F215" t="s">
        <v>781</v>
      </c>
      <c r="G215" t="s">
        <v>328</v>
      </c>
      <c r="H215" t="s">
        <v>202</v>
      </c>
      <c r="I215" t="s">
        <v>77</v>
      </c>
      <c r="J215" t="s">
        <v>860</v>
      </c>
      <c r="K215" s="3">
        <v>45566</v>
      </c>
      <c r="L215" t="s">
        <v>104</v>
      </c>
      <c r="M215" t="s">
        <v>881</v>
      </c>
      <c r="N215" t="s">
        <v>882</v>
      </c>
      <c r="O215" t="s">
        <v>907</v>
      </c>
      <c r="P215" t="s">
        <v>110</v>
      </c>
      <c r="Q215" t="s">
        <v>884</v>
      </c>
      <c r="R215">
        <v>1</v>
      </c>
      <c r="S215" t="s">
        <v>884</v>
      </c>
      <c r="T215">
        <v>5</v>
      </c>
      <c r="U215" t="s">
        <v>884</v>
      </c>
      <c r="V215">
        <v>9</v>
      </c>
      <c r="W215" t="s">
        <v>173</v>
      </c>
      <c r="X215">
        <v>7050</v>
      </c>
      <c r="Y215" t="s">
        <v>885</v>
      </c>
      <c r="Z215">
        <v>6700</v>
      </c>
      <c r="AA215" t="s">
        <v>1313</v>
      </c>
      <c r="AB215" s="6" t="s">
        <v>1091</v>
      </c>
      <c r="AC215" t="s">
        <v>886</v>
      </c>
      <c r="AD215" s="2">
        <v>45657</v>
      </c>
      <c r="AE215" s="2" t="s">
        <v>887</v>
      </c>
    </row>
    <row r="216" spans="1:31" x14ac:dyDescent="0.25">
      <c r="A216">
        <v>2025</v>
      </c>
      <c r="B216" s="2">
        <v>45658</v>
      </c>
      <c r="C216" s="2">
        <v>45747</v>
      </c>
      <c r="D216">
        <v>40</v>
      </c>
      <c r="E216" t="s">
        <v>640</v>
      </c>
      <c r="F216" t="s">
        <v>674</v>
      </c>
      <c r="G216" t="s">
        <v>340</v>
      </c>
      <c r="H216" t="s">
        <v>409</v>
      </c>
      <c r="I216" t="s">
        <v>77</v>
      </c>
      <c r="J216" t="s">
        <v>860</v>
      </c>
      <c r="K216" s="3">
        <v>45566</v>
      </c>
      <c r="L216" t="s">
        <v>104</v>
      </c>
      <c r="M216" t="s">
        <v>881</v>
      </c>
      <c r="N216" t="s">
        <v>882</v>
      </c>
      <c r="O216" t="s">
        <v>907</v>
      </c>
      <c r="P216" t="s">
        <v>110</v>
      </c>
      <c r="Q216" t="s">
        <v>884</v>
      </c>
      <c r="R216">
        <v>1</v>
      </c>
      <c r="S216" t="s">
        <v>884</v>
      </c>
      <c r="T216">
        <v>5</v>
      </c>
      <c r="U216" t="s">
        <v>884</v>
      </c>
      <c r="V216">
        <v>9</v>
      </c>
      <c r="W216" t="s">
        <v>173</v>
      </c>
      <c r="X216">
        <v>7050</v>
      </c>
      <c r="Y216" t="s">
        <v>885</v>
      </c>
      <c r="Z216">
        <v>6703</v>
      </c>
      <c r="AA216" t="s">
        <v>1314</v>
      </c>
      <c r="AB216" s="6" t="s">
        <v>1092</v>
      </c>
      <c r="AC216" t="s">
        <v>886</v>
      </c>
      <c r="AD216" s="2">
        <v>45657</v>
      </c>
      <c r="AE216" s="2" t="s">
        <v>887</v>
      </c>
    </row>
    <row r="217" spans="1:31" x14ac:dyDescent="0.25">
      <c r="A217">
        <v>2025</v>
      </c>
      <c r="B217" s="2">
        <v>45658</v>
      </c>
      <c r="C217" s="2">
        <v>45747</v>
      </c>
      <c r="D217">
        <v>32</v>
      </c>
      <c r="E217" t="s">
        <v>874</v>
      </c>
      <c r="F217" t="s">
        <v>878</v>
      </c>
      <c r="G217" t="s">
        <v>878</v>
      </c>
      <c r="H217" t="s">
        <v>878</v>
      </c>
      <c r="I217" t="s">
        <v>78</v>
      </c>
      <c r="J217" t="s">
        <v>860</v>
      </c>
      <c r="K217" s="2">
        <v>36526</v>
      </c>
      <c r="L217" t="s">
        <v>104</v>
      </c>
      <c r="M217" t="s">
        <v>881</v>
      </c>
      <c r="N217" t="s">
        <v>882</v>
      </c>
      <c r="O217" t="s">
        <v>907</v>
      </c>
      <c r="P217" t="s">
        <v>110</v>
      </c>
      <c r="Q217" t="s">
        <v>884</v>
      </c>
      <c r="R217">
        <v>1</v>
      </c>
      <c r="S217" t="s">
        <v>884</v>
      </c>
      <c r="T217">
        <v>5</v>
      </c>
      <c r="U217" t="s">
        <v>884</v>
      </c>
      <c r="V217">
        <v>9</v>
      </c>
      <c r="W217" t="s">
        <v>173</v>
      </c>
      <c r="X217">
        <v>7050</v>
      </c>
      <c r="Y217" t="s">
        <v>885</v>
      </c>
      <c r="Z217">
        <v>6704</v>
      </c>
      <c r="AA217" t="s">
        <v>1315</v>
      </c>
      <c r="AB217" s="6" t="s">
        <v>956</v>
      </c>
      <c r="AC217" t="s">
        <v>886</v>
      </c>
      <c r="AD217" s="2">
        <v>45657</v>
      </c>
      <c r="AE217" s="2" t="s">
        <v>887</v>
      </c>
    </row>
    <row r="218" spans="1:31" x14ac:dyDescent="0.25">
      <c r="A218">
        <v>2025</v>
      </c>
      <c r="B218" s="2">
        <v>45658</v>
      </c>
      <c r="C218" s="2">
        <v>45747</v>
      </c>
      <c r="D218">
        <v>25</v>
      </c>
      <c r="E218" t="s">
        <v>875</v>
      </c>
      <c r="F218" t="s">
        <v>878</v>
      </c>
      <c r="G218" t="s">
        <v>878</v>
      </c>
      <c r="H218" t="s">
        <v>878</v>
      </c>
      <c r="I218" t="s">
        <v>78</v>
      </c>
      <c r="J218" t="s">
        <v>860</v>
      </c>
      <c r="K218" s="2">
        <v>36526</v>
      </c>
      <c r="L218" t="s">
        <v>104</v>
      </c>
      <c r="M218" t="s">
        <v>881</v>
      </c>
      <c r="N218" t="s">
        <v>882</v>
      </c>
      <c r="O218" t="s">
        <v>907</v>
      </c>
      <c r="P218" t="s">
        <v>110</v>
      </c>
      <c r="Q218" t="s">
        <v>884</v>
      </c>
      <c r="R218">
        <v>1</v>
      </c>
      <c r="S218" t="s">
        <v>884</v>
      </c>
      <c r="T218">
        <v>5</v>
      </c>
      <c r="U218" t="s">
        <v>884</v>
      </c>
      <c r="V218">
        <v>9</v>
      </c>
      <c r="W218" t="s">
        <v>173</v>
      </c>
      <c r="X218">
        <v>7050</v>
      </c>
      <c r="Y218" t="s">
        <v>885</v>
      </c>
      <c r="Z218">
        <v>0</v>
      </c>
      <c r="AA218">
        <v>0</v>
      </c>
      <c r="AB218" s="6" t="s">
        <v>956</v>
      </c>
      <c r="AC218" t="s">
        <v>886</v>
      </c>
      <c r="AD218" s="2">
        <v>45657</v>
      </c>
      <c r="AE218" s="2" t="s">
        <v>887</v>
      </c>
    </row>
    <row r="219" spans="1:31" x14ac:dyDescent="0.25">
      <c r="A219">
        <v>2025</v>
      </c>
      <c r="B219" s="2">
        <v>45658</v>
      </c>
      <c r="C219" s="2">
        <v>45747</v>
      </c>
      <c r="D219">
        <v>27</v>
      </c>
      <c r="E219" t="s">
        <v>452</v>
      </c>
      <c r="F219" t="s">
        <v>675</v>
      </c>
      <c r="G219" t="s">
        <v>220</v>
      </c>
      <c r="H219" t="s">
        <v>186</v>
      </c>
      <c r="I219" t="s">
        <v>77</v>
      </c>
      <c r="J219" t="s">
        <v>860</v>
      </c>
      <c r="K219" s="3">
        <v>45566</v>
      </c>
      <c r="L219" t="s">
        <v>104</v>
      </c>
      <c r="M219" t="s">
        <v>881</v>
      </c>
      <c r="N219" t="s">
        <v>882</v>
      </c>
      <c r="O219" t="s">
        <v>907</v>
      </c>
      <c r="P219" t="s">
        <v>110</v>
      </c>
      <c r="Q219" t="s">
        <v>884</v>
      </c>
      <c r="R219">
        <v>1</v>
      </c>
      <c r="S219" t="s">
        <v>884</v>
      </c>
      <c r="T219">
        <v>5</v>
      </c>
      <c r="U219" t="s">
        <v>884</v>
      </c>
      <c r="V219">
        <v>9</v>
      </c>
      <c r="W219" t="s">
        <v>173</v>
      </c>
      <c r="X219">
        <v>7050</v>
      </c>
      <c r="Y219" t="s">
        <v>885</v>
      </c>
      <c r="Z219">
        <v>6708</v>
      </c>
      <c r="AA219" t="s">
        <v>1316</v>
      </c>
      <c r="AB219" s="6" t="s">
        <v>1093</v>
      </c>
      <c r="AC219" t="s">
        <v>886</v>
      </c>
      <c r="AD219" s="2">
        <v>45657</v>
      </c>
      <c r="AE219" s="2"/>
    </row>
    <row r="220" spans="1:31" x14ac:dyDescent="0.25">
      <c r="A220">
        <v>2025</v>
      </c>
      <c r="B220" s="2">
        <v>45658</v>
      </c>
      <c r="C220" s="2">
        <v>45747</v>
      </c>
      <c r="D220">
        <v>27</v>
      </c>
      <c r="E220" t="s">
        <v>583</v>
      </c>
      <c r="F220" t="s">
        <v>798</v>
      </c>
      <c r="G220" t="s">
        <v>356</v>
      </c>
      <c r="H220" t="s">
        <v>357</v>
      </c>
      <c r="I220" t="s">
        <v>77</v>
      </c>
      <c r="J220" t="s">
        <v>860</v>
      </c>
      <c r="K220" s="4" t="s">
        <v>854</v>
      </c>
      <c r="L220" t="s">
        <v>104</v>
      </c>
      <c r="M220" t="s">
        <v>881</v>
      </c>
      <c r="N220" t="s">
        <v>882</v>
      </c>
      <c r="O220" t="s">
        <v>907</v>
      </c>
      <c r="P220" t="s">
        <v>110</v>
      </c>
      <c r="Q220" t="s">
        <v>884</v>
      </c>
      <c r="R220">
        <v>1</v>
      </c>
      <c r="S220" t="s">
        <v>884</v>
      </c>
      <c r="T220">
        <v>5</v>
      </c>
      <c r="U220" t="s">
        <v>884</v>
      </c>
      <c r="V220">
        <v>9</v>
      </c>
      <c r="W220" t="s">
        <v>173</v>
      </c>
      <c r="X220">
        <v>7050</v>
      </c>
      <c r="Y220" t="s">
        <v>885</v>
      </c>
      <c r="Z220">
        <v>6709</v>
      </c>
      <c r="AA220" t="s">
        <v>1317</v>
      </c>
      <c r="AB220" s="6" t="s">
        <v>956</v>
      </c>
      <c r="AC220" t="s">
        <v>886</v>
      </c>
      <c r="AD220" s="2">
        <v>45657</v>
      </c>
      <c r="AE220" s="2"/>
    </row>
    <row r="221" spans="1:31" x14ac:dyDescent="0.25">
      <c r="A221">
        <v>2025</v>
      </c>
      <c r="B221" s="2">
        <v>45658</v>
      </c>
      <c r="C221" s="2">
        <v>45747</v>
      </c>
      <c r="D221">
        <v>40</v>
      </c>
      <c r="E221" t="s">
        <v>460</v>
      </c>
      <c r="F221" t="s">
        <v>683</v>
      </c>
      <c r="G221" t="s">
        <v>231</v>
      </c>
      <c r="H221" t="s">
        <v>232</v>
      </c>
      <c r="I221" t="s">
        <v>77</v>
      </c>
      <c r="J221" t="s">
        <v>860</v>
      </c>
      <c r="K221" s="3">
        <v>45627</v>
      </c>
      <c r="L221" t="s">
        <v>104</v>
      </c>
      <c r="M221" t="s">
        <v>881</v>
      </c>
      <c r="N221" t="s">
        <v>882</v>
      </c>
      <c r="O221" t="s">
        <v>907</v>
      </c>
      <c r="P221" t="s">
        <v>110</v>
      </c>
      <c r="Q221" t="s">
        <v>884</v>
      </c>
      <c r="R221">
        <v>1</v>
      </c>
      <c r="S221" t="s">
        <v>884</v>
      </c>
      <c r="T221">
        <v>5</v>
      </c>
      <c r="U221" t="s">
        <v>884</v>
      </c>
      <c r="V221">
        <v>9</v>
      </c>
      <c r="W221" t="s">
        <v>173</v>
      </c>
      <c r="X221">
        <v>7050</v>
      </c>
      <c r="Y221" t="s">
        <v>885</v>
      </c>
      <c r="Z221">
        <v>0</v>
      </c>
      <c r="AA221">
        <v>0</v>
      </c>
      <c r="AB221" s="6" t="s">
        <v>1094</v>
      </c>
      <c r="AC221" t="s">
        <v>886</v>
      </c>
      <c r="AD221" s="2">
        <v>45657</v>
      </c>
      <c r="AE221" s="2" t="s">
        <v>887</v>
      </c>
    </row>
    <row r="222" spans="1:31" x14ac:dyDescent="0.25">
      <c r="A222">
        <v>2025</v>
      </c>
      <c r="B222" s="2">
        <v>45658</v>
      </c>
      <c r="C222" s="2">
        <v>45747</v>
      </c>
      <c r="D222">
        <v>29</v>
      </c>
      <c r="E222" t="s">
        <v>521</v>
      </c>
      <c r="F222" t="s">
        <v>743</v>
      </c>
      <c r="G222" t="s">
        <v>192</v>
      </c>
      <c r="H222" t="s">
        <v>291</v>
      </c>
      <c r="I222" t="s">
        <v>78</v>
      </c>
      <c r="J222" t="s">
        <v>860</v>
      </c>
      <c r="K222" s="3">
        <v>45566</v>
      </c>
      <c r="L222" t="s">
        <v>104</v>
      </c>
      <c r="M222" t="s">
        <v>881</v>
      </c>
      <c r="N222" t="s">
        <v>882</v>
      </c>
      <c r="O222" t="s">
        <v>907</v>
      </c>
      <c r="P222" t="s">
        <v>110</v>
      </c>
      <c r="Q222" t="s">
        <v>884</v>
      </c>
      <c r="R222">
        <v>1</v>
      </c>
      <c r="S222" t="s">
        <v>884</v>
      </c>
      <c r="T222">
        <v>5</v>
      </c>
      <c r="U222" t="s">
        <v>884</v>
      </c>
      <c r="V222">
        <v>9</v>
      </c>
      <c r="W222" t="s">
        <v>173</v>
      </c>
      <c r="X222">
        <v>7050</v>
      </c>
      <c r="Y222" t="s">
        <v>885</v>
      </c>
      <c r="Z222">
        <v>6712</v>
      </c>
      <c r="AA222" t="s">
        <v>1318</v>
      </c>
      <c r="AB222" s="6" t="s">
        <v>1095</v>
      </c>
      <c r="AC222" t="s">
        <v>886</v>
      </c>
      <c r="AD222" s="2">
        <v>45657</v>
      </c>
      <c r="AE222" s="2" t="s">
        <v>887</v>
      </c>
    </row>
    <row r="223" spans="1:31" x14ac:dyDescent="0.25">
      <c r="A223">
        <v>2025</v>
      </c>
      <c r="B223" s="2">
        <v>45658</v>
      </c>
      <c r="C223" s="2">
        <v>45747</v>
      </c>
      <c r="D223">
        <v>25</v>
      </c>
      <c r="E223" t="s">
        <v>552</v>
      </c>
      <c r="F223" t="s">
        <v>771</v>
      </c>
      <c r="G223" t="s">
        <v>322</v>
      </c>
      <c r="H223" t="s">
        <v>324</v>
      </c>
      <c r="I223" t="s">
        <v>77</v>
      </c>
      <c r="J223" t="s">
        <v>860</v>
      </c>
      <c r="K223" s="3">
        <v>45566</v>
      </c>
      <c r="L223" t="s">
        <v>104</v>
      </c>
      <c r="M223" t="s">
        <v>881</v>
      </c>
      <c r="N223" t="s">
        <v>882</v>
      </c>
      <c r="O223" t="s">
        <v>907</v>
      </c>
      <c r="P223" t="s">
        <v>110</v>
      </c>
      <c r="Q223" t="s">
        <v>884</v>
      </c>
      <c r="R223">
        <v>1</v>
      </c>
      <c r="S223" t="s">
        <v>884</v>
      </c>
      <c r="T223">
        <v>5</v>
      </c>
      <c r="U223" t="s">
        <v>884</v>
      </c>
      <c r="V223">
        <v>9</v>
      </c>
      <c r="W223" t="s">
        <v>173</v>
      </c>
      <c r="X223">
        <v>7050</v>
      </c>
      <c r="Y223" t="s">
        <v>885</v>
      </c>
      <c r="Z223">
        <v>0</v>
      </c>
      <c r="AA223" t="s">
        <v>1319</v>
      </c>
      <c r="AB223" s="6" t="s">
        <v>1096</v>
      </c>
      <c r="AC223" t="s">
        <v>886</v>
      </c>
      <c r="AD223" s="2">
        <v>45657</v>
      </c>
      <c r="AE223" s="2"/>
    </row>
    <row r="224" spans="1:31" x14ac:dyDescent="0.25">
      <c r="A224">
        <v>2025</v>
      </c>
      <c r="B224" s="2">
        <v>45658</v>
      </c>
      <c r="C224" s="2">
        <v>45747</v>
      </c>
      <c r="D224">
        <v>32</v>
      </c>
      <c r="E224" t="s">
        <v>504</v>
      </c>
      <c r="F224" t="s">
        <v>728</v>
      </c>
      <c r="G224" t="s">
        <v>186</v>
      </c>
      <c r="H224" t="s">
        <v>279</v>
      </c>
      <c r="I224" t="s">
        <v>78</v>
      </c>
      <c r="J224" t="s">
        <v>860</v>
      </c>
      <c r="K224" s="3">
        <v>45566</v>
      </c>
      <c r="L224" t="s">
        <v>104</v>
      </c>
      <c r="M224" t="s">
        <v>881</v>
      </c>
      <c r="N224" t="s">
        <v>882</v>
      </c>
      <c r="O224" t="s">
        <v>907</v>
      </c>
      <c r="P224" t="s">
        <v>110</v>
      </c>
      <c r="Q224" t="s">
        <v>884</v>
      </c>
      <c r="R224">
        <v>1</v>
      </c>
      <c r="S224" t="s">
        <v>884</v>
      </c>
      <c r="T224">
        <v>5</v>
      </c>
      <c r="U224" t="s">
        <v>884</v>
      </c>
      <c r="V224">
        <v>9</v>
      </c>
      <c r="W224" t="s">
        <v>173</v>
      </c>
      <c r="X224">
        <v>7050</v>
      </c>
      <c r="Y224" t="s">
        <v>885</v>
      </c>
      <c r="Z224">
        <v>6719</v>
      </c>
      <c r="AA224" t="s">
        <v>1320</v>
      </c>
      <c r="AB224" s="6" t="s">
        <v>1097</v>
      </c>
      <c r="AC224" t="s">
        <v>886</v>
      </c>
      <c r="AD224" s="2">
        <v>45657</v>
      </c>
      <c r="AE224" s="2" t="s">
        <v>887</v>
      </c>
    </row>
    <row r="225" spans="1:31" x14ac:dyDescent="0.25">
      <c r="A225">
        <v>2025</v>
      </c>
      <c r="B225" s="2">
        <v>45658</v>
      </c>
      <c r="C225" s="2">
        <v>45747</v>
      </c>
      <c r="D225">
        <v>27</v>
      </c>
      <c r="E225" t="s">
        <v>499</v>
      </c>
      <c r="F225" t="s">
        <v>724</v>
      </c>
      <c r="G225" t="s">
        <v>275</v>
      </c>
      <c r="H225" t="s">
        <v>276</v>
      </c>
      <c r="I225" t="s">
        <v>78</v>
      </c>
      <c r="J225" t="s">
        <v>860</v>
      </c>
      <c r="K225" s="3">
        <v>45566</v>
      </c>
      <c r="L225" t="s">
        <v>104</v>
      </c>
      <c r="M225" t="s">
        <v>881</v>
      </c>
      <c r="N225" t="s">
        <v>882</v>
      </c>
      <c r="O225" t="s">
        <v>907</v>
      </c>
      <c r="P225" t="s">
        <v>110</v>
      </c>
      <c r="Q225" t="s">
        <v>884</v>
      </c>
      <c r="R225">
        <v>1</v>
      </c>
      <c r="S225" t="s">
        <v>884</v>
      </c>
      <c r="T225">
        <v>5</v>
      </c>
      <c r="U225" t="s">
        <v>884</v>
      </c>
      <c r="V225">
        <v>9</v>
      </c>
      <c r="W225" t="s">
        <v>173</v>
      </c>
      <c r="X225">
        <v>7050</v>
      </c>
      <c r="Y225" t="s">
        <v>885</v>
      </c>
      <c r="Z225">
        <v>6717</v>
      </c>
      <c r="AA225" t="s">
        <v>1321</v>
      </c>
      <c r="AB225" s="6" t="s">
        <v>1098</v>
      </c>
      <c r="AC225" t="s">
        <v>886</v>
      </c>
      <c r="AD225" s="2">
        <v>45657</v>
      </c>
      <c r="AE225" s="2"/>
    </row>
    <row r="226" spans="1:31" x14ac:dyDescent="0.25">
      <c r="A226">
        <v>2025</v>
      </c>
      <c r="B226" s="2">
        <v>45658</v>
      </c>
      <c r="C226" s="2">
        <v>45747</v>
      </c>
      <c r="D226">
        <v>27</v>
      </c>
      <c r="E226" t="s">
        <v>604</v>
      </c>
      <c r="F226" t="s">
        <v>693</v>
      </c>
      <c r="G226" t="s">
        <v>371</v>
      </c>
      <c r="H226" t="s">
        <v>316</v>
      </c>
      <c r="I226" t="s">
        <v>78</v>
      </c>
      <c r="J226" t="s">
        <v>860</v>
      </c>
      <c r="K226" s="4" t="s">
        <v>852</v>
      </c>
      <c r="L226" t="s">
        <v>104</v>
      </c>
      <c r="M226" t="s">
        <v>881</v>
      </c>
      <c r="N226" t="s">
        <v>882</v>
      </c>
      <c r="O226" t="s">
        <v>907</v>
      </c>
      <c r="P226" t="s">
        <v>110</v>
      </c>
      <c r="Q226" t="s">
        <v>884</v>
      </c>
      <c r="R226">
        <v>1</v>
      </c>
      <c r="S226" t="s">
        <v>884</v>
      </c>
      <c r="T226">
        <v>5</v>
      </c>
      <c r="U226" t="s">
        <v>884</v>
      </c>
      <c r="V226">
        <v>9</v>
      </c>
      <c r="W226" t="s">
        <v>173</v>
      </c>
      <c r="X226">
        <v>7050</v>
      </c>
      <c r="Y226" t="s">
        <v>885</v>
      </c>
      <c r="Z226">
        <v>0</v>
      </c>
      <c r="AA226" t="s">
        <v>1322</v>
      </c>
      <c r="AB226" s="6" t="s">
        <v>1099</v>
      </c>
      <c r="AC226" t="s">
        <v>886</v>
      </c>
      <c r="AD226" s="2">
        <v>45657</v>
      </c>
      <c r="AE226" s="2"/>
    </row>
    <row r="227" spans="1:31" x14ac:dyDescent="0.25">
      <c r="A227">
        <v>2025</v>
      </c>
      <c r="B227" s="2">
        <v>45658</v>
      </c>
      <c r="C227" s="2">
        <v>45747</v>
      </c>
      <c r="D227">
        <v>43</v>
      </c>
      <c r="E227" t="s">
        <v>454</v>
      </c>
      <c r="F227" t="s">
        <v>677</v>
      </c>
      <c r="G227" t="s">
        <v>223</v>
      </c>
      <c r="H227" t="s">
        <v>224</v>
      </c>
      <c r="I227" t="s">
        <v>77</v>
      </c>
      <c r="J227" t="s">
        <v>454</v>
      </c>
      <c r="K227" s="3">
        <v>45566</v>
      </c>
      <c r="L227" t="s">
        <v>104</v>
      </c>
      <c r="M227" t="s">
        <v>894</v>
      </c>
      <c r="N227" t="s">
        <v>882</v>
      </c>
      <c r="O227" t="s">
        <v>895</v>
      </c>
      <c r="P227" t="s">
        <v>110</v>
      </c>
      <c r="Q227" t="s">
        <v>884</v>
      </c>
      <c r="R227">
        <v>1</v>
      </c>
      <c r="S227" t="s">
        <v>884</v>
      </c>
      <c r="T227">
        <v>5</v>
      </c>
      <c r="U227" t="s">
        <v>884</v>
      </c>
      <c r="V227">
        <v>9</v>
      </c>
      <c r="W227" t="s">
        <v>173</v>
      </c>
      <c r="X227">
        <v>7050</v>
      </c>
      <c r="Y227" t="s">
        <v>885</v>
      </c>
      <c r="Z227">
        <v>0</v>
      </c>
      <c r="AA227" t="s">
        <v>1323</v>
      </c>
      <c r="AB227" s="6" t="s">
        <v>1100</v>
      </c>
      <c r="AC227" t="s">
        <v>886</v>
      </c>
      <c r="AD227" s="2">
        <v>45657</v>
      </c>
      <c r="AE227" s="2"/>
    </row>
    <row r="228" spans="1:31" x14ac:dyDescent="0.25">
      <c r="A228">
        <v>2025</v>
      </c>
      <c r="B228" s="2">
        <v>45658</v>
      </c>
      <c r="C228" s="2">
        <v>45747</v>
      </c>
      <c r="D228">
        <v>32</v>
      </c>
      <c r="E228" t="s">
        <v>481</v>
      </c>
      <c r="F228" t="s">
        <v>706</v>
      </c>
      <c r="G228" t="s">
        <v>262</v>
      </c>
      <c r="H228" t="s">
        <v>263</v>
      </c>
      <c r="I228" t="s">
        <v>78</v>
      </c>
      <c r="J228" t="s">
        <v>454</v>
      </c>
      <c r="K228" s="3">
        <v>45566</v>
      </c>
      <c r="L228" t="s">
        <v>104</v>
      </c>
      <c r="M228" t="s">
        <v>894</v>
      </c>
      <c r="N228" t="s">
        <v>882</v>
      </c>
      <c r="O228" t="s">
        <v>895</v>
      </c>
      <c r="P228" t="s">
        <v>110</v>
      </c>
      <c r="Q228" t="s">
        <v>884</v>
      </c>
      <c r="R228">
        <v>1</v>
      </c>
      <c r="S228" t="s">
        <v>884</v>
      </c>
      <c r="T228">
        <v>5</v>
      </c>
      <c r="U228" t="s">
        <v>884</v>
      </c>
      <c r="V228">
        <v>9</v>
      </c>
      <c r="W228" t="s">
        <v>173</v>
      </c>
      <c r="X228">
        <v>7050</v>
      </c>
      <c r="Y228" t="s">
        <v>885</v>
      </c>
      <c r="Z228">
        <v>0</v>
      </c>
      <c r="AA228" t="s">
        <v>1324</v>
      </c>
      <c r="AB228" s="6" t="s">
        <v>1101</v>
      </c>
      <c r="AC228" t="s">
        <v>886</v>
      </c>
      <c r="AD228" s="2">
        <v>45657</v>
      </c>
      <c r="AE228" s="2"/>
    </row>
    <row r="229" spans="1:31" x14ac:dyDescent="0.25">
      <c r="A229">
        <v>2025</v>
      </c>
      <c r="B229" s="2">
        <v>45658</v>
      </c>
      <c r="C229" s="2">
        <v>45747</v>
      </c>
      <c r="D229">
        <v>25</v>
      </c>
      <c r="E229" t="s">
        <v>422</v>
      </c>
      <c r="F229" t="s">
        <v>764</v>
      </c>
      <c r="G229" t="s">
        <v>180</v>
      </c>
      <c r="H229" t="s">
        <v>202</v>
      </c>
      <c r="I229" t="s">
        <v>78</v>
      </c>
      <c r="J229" t="s">
        <v>454</v>
      </c>
      <c r="K229" s="3">
        <v>45566</v>
      </c>
      <c r="L229" t="s">
        <v>104</v>
      </c>
      <c r="M229" t="s">
        <v>894</v>
      </c>
      <c r="N229" t="s">
        <v>882</v>
      </c>
      <c r="O229" t="s">
        <v>895</v>
      </c>
      <c r="P229" t="s">
        <v>110</v>
      </c>
      <c r="Q229" t="s">
        <v>884</v>
      </c>
      <c r="R229">
        <v>1</v>
      </c>
      <c r="S229" t="s">
        <v>884</v>
      </c>
      <c r="T229">
        <v>5</v>
      </c>
      <c r="U229" t="s">
        <v>884</v>
      </c>
      <c r="V229">
        <v>9</v>
      </c>
      <c r="W229" t="s">
        <v>173</v>
      </c>
      <c r="X229">
        <v>7050</v>
      </c>
      <c r="Y229" t="s">
        <v>885</v>
      </c>
      <c r="Z229">
        <v>0</v>
      </c>
      <c r="AA229" t="s">
        <v>1325</v>
      </c>
      <c r="AB229" s="6" t="s">
        <v>1102</v>
      </c>
      <c r="AC229" t="s">
        <v>886</v>
      </c>
      <c r="AD229" s="2">
        <v>45657</v>
      </c>
      <c r="AE229" s="2"/>
    </row>
    <row r="230" spans="1:31" x14ac:dyDescent="0.25">
      <c r="A230">
        <v>2025</v>
      </c>
      <c r="B230" s="2">
        <v>45658</v>
      </c>
      <c r="C230" s="2">
        <v>45747</v>
      </c>
      <c r="D230">
        <v>32</v>
      </c>
      <c r="E230" t="s">
        <v>448</v>
      </c>
      <c r="F230" t="s">
        <v>671</v>
      </c>
      <c r="G230" t="s">
        <v>213</v>
      </c>
      <c r="H230" t="s">
        <v>214</v>
      </c>
      <c r="I230" t="s">
        <v>77</v>
      </c>
      <c r="J230" t="s">
        <v>454</v>
      </c>
      <c r="K230" s="3">
        <v>45566</v>
      </c>
      <c r="L230" t="s">
        <v>104</v>
      </c>
      <c r="M230" t="s">
        <v>894</v>
      </c>
      <c r="N230" t="s">
        <v>882</v>
      </c>
      <c r="O230" t="s">
        <v>895</v>
      </c>
      <c r="P230" t="s">
        <v>110</v>
      </c>
      <c r="Q230" t="s">
        <v>884</v>
      </c>
      <c r="R230">
        <v>1</v>
      </c>
      <c r="S230" t="s">
        <v>884</v>
      </c>
      <c r="T230">
        <v>5</v>
      </c>
      <c r="U230" t="s">
        <v>884</v>
      </c>
      <c r="V230">
        <v>9</v>
      </c>
      <c r="W230" t="s">
        <v>173</v>
      </c>
      <c r="X230">
        <v>7050</v>
      </c>
      <c r="Y230" t="s">
        <v>885</v>
      </c>
      <c r="Z230">
        <v>0</v>
      </c>
      <c r="AA230" t="s">
        <v>1326</v>
      </c>
      <c r="AB230" s="6" t="s">
        <v>1103</v>
      </c>
      <c r="AC230" t="s">
        <v>886</v>
      </c>
      <c r="AD230" s="2">
        <v>45657</v>
      </c>
      <c r="AE230" s="2"/>
    </row>
    <row r="231" spans="1:31" x14ac:dyDescent="0.25">
      <c r="A231">
        <v>2025</v>
      </c>
      <c r="B231" s="2">
        <v>45658</v>
      </c>
      <c r="C231" s="2">
        <v>45747</v>
      </c>
      <c r="D231">
        <v>27</v>
      </c>
      <c r="E231" t="s">
        <v>637</v>
      </c>
      <c r="F231" t="s">
        <v>843</v>
      </c>
      <c r="G231" t="s">
        <v>404</v>
      </c>
      <c r="H231" t="s">
        <v>405</v>
      </c>
      <c r="I231" t="s">
        <v>77</v>
      </c>
      <c r="J231" t="s">
        <v>454</v>
      </c>
      <c r="K231" s="3">
        <v>45566</v>
      </c>
      <c r="L231" t="s">
        <v>104</v>
      </c>
      <c r="M231" t="s">
        <v>894</v>
      </c>
      <c r="N231" t="s">
        <v>882</v>
      </c>
      <c r="O231" t="s">
        <v>895</v>
      </c>
      <c r="P231" t="s">
        <v>110</v>
      </c>
      <c r="Q231" t="s">
        <v>884</v>
      </c>
      <c r="R231">
        <v>1</v>
      </c>
      <c r="S231" t="s">
        <v>884</v>
      </c>
      <c r="T231">
        <v>5</v>
      </c>
      <c r="U231" t="s">
        <v>884</v>
      </c>
      <c r="V231">
        <v>9</v>
      </c>
      <c r="W231" t="s">
        <v>173</v>
      </c>
      <c r="X231">
        <v>7050</v>
      </c>
      <c r="Y231" t="s">
        <v>885</v>
      </c>
      <c r="Z231">
        <v>0</v>
      </c>
      <c r="AA231" t="s">
        <v>1327</v>
      </c>
      <c r="AB231" s="6" t="s">
        <v>1104</v>
      </c>
      <c r="AC231" t="s">
        <v>886</v>
      </c>
      <c r="AD231" s="2">
        <v>45657</v>
      </c>
      <c r="AE231" s="2"/>
    </row>
    <row r="232" spans="1:31" x14ac:dyDescent="0.25">
      <c r="A232">
        <v>2025</v>
      </c>
      <c r="B232" s="2">
        <v>45658</v>
      </c>
      <c r="C232" s="2">
        <v>45747</v>
      </c>
      <c r="D232">
        <v>27</v>
      </c>
      <c r="E232" t="s">
        <v>488</v>
      </c>
      <c r="F232" t="s">
        <v>669</v>
      </c>
      <c r="G232" t="s">
        <v>211</v>
      </c>
      <c r="H232" t="s">
        <v>267</v>
      </c>
      <c r="I232" t="s">
        <v>77</v>
      </c>
      <c r="J232" t="s">
        <v>454</v>
      </c>
      <c r="K232" s="3">
        <v>45566</v>
      </c>
      <c r="L232" t="s">
        <v>104</v>
      </c>
      <c r="M232" t="s">
        <v>894</v>
      </c>
      <c r="N232" t="s">
        <v>882</v>
      </c>
      <c r="O232" t="s">
        <v>895</v>
      </c>
      <c r="P232" t="s">
        <v>110</v>
      </c>
      <c r="Q232" t="s">
        <v>884</v>
      </c>
      <c r="R232">
        <v>1</v>
      </c>
      <c r="S232" t="s">
        <v>884</v>
      </c>
      <c r="T232">
        <v>5</v>
      </c>
      <c r="U232" t="s">
        <v>884</v>
      </c>
      <c r="V232">
        <v>9</v>
      </c>
      <c r="W232" t="s">
        <v>173</v>
      </c>
      <c r="X232">
        <v>7050</v>
      </c>
      <c r="Y232" t="s">
        <v>885</v>
      </c>
      <c r="Z232">
        <v>0</v>
      </c>
      <c r="AA232" t="s">
        <v>1328</v>
      </c>
      <c r="AB232" s="6" t="s">
        <v>956</v>
      </c>
      <c r="AC232" t="s">
        <v>886</v>
      </c>
      <c r="AD232" s="2">
        <v>45657</v>
      </c>
      <c r="AE232" s="2"/>
    </row>
    <row r="233" spans="1:31" x14ac:dyDescent="0.25">
      <c r="A233">
        <v>2025</v>
      </c>
      <c r="B233" s="2">
        <v>45658</v>
      </c>
      <c r="C233" s="2">
        <v>45747</v>
      </c>
      <c r="D233">
        <v>34</v>
      </c>
      <c r="E233" t="s">
        <v>526</v>
      </c>
      <c r="F233" t="s">
        <v>705</v>
      </c>
      <c r="G233" t="s">
        <v>265</v>
      </c>
      <c r="H233" t="s">
        <v>254</v>
      </c>
      <c r="I233" t="s">
        <v>77</v>
      </c>
      <c r="J233" t="s">
        <v>454</v>
      </c>
      <c r="K233" s="3">
        <v>45566</v>
      </c>
      <c r="L233" t="s">
        <v>104</v>
      </c>
      <c r="M233" t="s">
        <v>894</v>
      </c>
      <c r="N233" t="s">
        <v>882</v>
      </c>
      <c r="O233" t="s">
        <v>895</v>
      </c>
      <c r="P233" t="s">
        <v>110</v>
      </c>
      <c r="Q233" t="s">
        <v>884</v>
      </c>
      <c r="R233">
        <v>1</v>
      </c>
      <c r="S233" t="s">
        <v>884</v>
      </c>
      <c r="T233">
        <v>5</v>
      </c>
      <c r="U233" t="s">
        <v>884</v>
      </c>
      <c r="V233">
        <v>9</v>
      </c>
      <c r="W233" t="s">
        <v>173</v>
      </c>
      <c r="X233">
        <v>7050</v>
      </c>
      <c r="Y233" t="s">
        <v>885</v>
      </c>
      <c r="Z233">
        <v>0</v>
      </c>
      <c r="AA233" t="s">
        <v>1329</v>
      </c>
      <c r="AB233" s="6" t="s">
        <v>1105</v>
      </c>
      <c r="AC233" t="s">
        <v>886</v>
      </c>
      <c r="AD233" s="2">
        <v>45657</v>
      </c>
      <c r="AE233" s="2"/>
    </row>
    <row r="234" spans="1:31" x14ac:dyDescent="0.25">
      <c r="A234">
        <v>2025</v>
      </c>
      <c r="B234" s="2">
        <v>45658</v>
      </c>
      <c r="C234" s="2">
        <v>45747</v>
      </c>
      <c r="D234">
        <v>40</v>
      </c>
      <c r="E234" t="s">
        <v>508</v>
      </c>
      <c r="F234" t="s">
        <v>731</v>
      </c>
      <c r="G234" t="s">
        <v>186</v>
      </c>
      <c r="H234" t="s">
        <v>180</v>
      </c>
      <c r="I234" t="s">
        <v>77</v>
      </c>
      <c r="J234" t="s">
        <v>454</v>
      </c>
      <c r="K234" s="4" t="s">
        <v>852</v>
      </c>
      <c r="L234" t="s">
        <v>104</v>
      </c>
      <c r="M234" t="s">
        <v>894</v>
      </c>
      <c r="N234" t="s">
        <v>882</v>
      </c>
      <c r="O234" t="s">
        <v>895</v>
      </c>
      <c r="P234" t="s">
        <v>110</v>
      </c>
      <c r="Q234" t="s">
        <v>884</v>
      </c>
      <c r="R234">
        <v>1</v>
      </c>
      <c r="S234" t="s">
        <v>884</v>
      </c>
      <c r="T234">
        <v>5</v>
      </c>
      <c r="U234" t="s">
        <v>884</v>
      </c>
      <c r="V234">
        <v>9</v>
      </c>
      <c r="W234" t="s">
        <v>173</v>
      </c>
      <c r="X234">
        <v>7050</v>
      </c>
      <c r="Y234" t="s">
        <v>885</v>
      </c>
      <c r="Z234">
        <v>0</v>
      </c>
      <c r="AA234" t="s">
        <v>1330</v>
      </c>
      <c r="AB234" s="6" t="s">
        <v>1106</v>
      </c>
      <c r="AC234" t="s">
        <v>886</v>
      </c>
      <c r="AD234" s="2">
        <v>45657</v>
      </c>
      <c r="AE234" s="2"/>
    </row>
    <row r="235" spans="1:31" x14ac:dyDescent="0.25">
      <c r="A235">
        <v>2025</v>
      </c>
      <c r="B235" s="2">
        <v>45658</v>
      </c>
      <c r="C235" s="2">
        <v>45747</v>
      </c>
      <c r="D235">
        <v>27</v>
      </c>
      <c r="E235" t="s">
        <v>529</v>
      </c>
      <c r="F235" t="s">
        <v>749</v>
      </c>
      <c r="G235" t="s">
        <v>299</v>
      </c>
      <c r="H235" t="s">
        <v>300</v>
      </c>
      <c r="I235" t="s">
        <v>77</v>
      </c>
      <c r="J235" t="s">
        <v>454</v>
      </c>
      <c r="K235" s="4" t="s">
        <v>852</v>
      </c>
      <c r="L235" t="s">
        <v>104</v>
      </c>
      <c r="M235" t="s">
        <v>894</v>
      </c>
      <c r="N235" t="s">
        <v>882</v>
      </c>
      <c r="O235" t="s">
        <v>895</v>
      </c>
      <c r="P235" t="s">
        <v>110</v>
      </c>
      <c r="Q235" t="s">
        <v>884</v>
      </c>
      <c r="R235">
        <v>1</v>
      </c>
      <c r="S235" t="s">
        <v>884</v>
      </c>
      <c r="T235">
        <v>5</v>
      </c>
      <c r="U235" t="s">
        <v>884</v>
      </c>
      <c r="V235">
        <v>9</v>
      </c>
      <c r="W235" t="s">
        <v>173</v>
      </c>
      <c r="X235">
        <v>7050</v>
      </c>
      <c r="Y235" t="s">
        <v>885</v>
      </c>
      <c r="Z235">
        <v>0</v>
      </c>
      <c r="AA235" t="s">
        <v>1331</v>
      </c>
      <c r="AB235" s="6" t="s">
        <v>1107</v>
      </c>
      <c r="AC235" t="s">
        <v>886</v>
      </c>
      <c r="AD235" s="2">
        <v>45657</v>
      </c>
      <c r="AE235" s="2"/>
    </row>
    <row r="236" spans="1:31" x14ac:dyDescent="0.25">
      <c r="A236">
        <v>2025</v>
      </c>
      <c r="B236" s="2">
        <v>45658</v>
      </c>
      <c r="C236" s="2">
        <v>45747</v>
      </c>
      <c r="D236">
        <v>27</v>
      </c>
      <c r="E236" t="s">
        <v>876</v>
      </c>
      <c r="F236" t="s">
        <v>878</v>
      </c>
      <c r="G236" t="s">
        <v>878</v>
      </c>
      <c r="H236" t="s">
        <v>878</v>
      </c>
      <c r="I236" t="s">
        <v>78</v>
      </c>
      <c r="J236" t="s">
        <v>454</v>
      </c>
      <c r="K236" s="2">
        <v>36526</v>
      </c>
      <c r="L236" t="s">
        <v>104</v>
      </c>
      <c r="M236" t="s">
        <v>894</v>
      </c>
      <c r="N236" t="s">
        <v>882</v>
      </c>
      <c r="O236" t="s">
        <v>895</v>
      </c>
      <c r="P236" t="s">
        <v>110</v>
      </c>
      <c r="Q236" t="s">
        <v>884</v>
      </c>
      <c r="R236">
        <v>1</v>
      </c>
      <c r="S236" t="s">
        <v>884</v>
      </c>
      <c r="T236">
        <v>5</v>
      </c>
      <c r="U236" t="s">
        <v>884</v>
      </c>
      <c r="V236">
        <v>9</v>
      </c>
      <c r="W236" t="s">
        <v>173</v>
      </c>
      <c r="X236">
        <v>7050</v>
      </c>
      <c r="Y236" t="s">
        <v>885</v>
      </c>
      <c r="Z236">
        <v>0</v>
      </c>
      <c r="AA236">
        <v>0</v>
      </c>
      <c r="AB236" s="6" t="s">
        <v>956</v>
      </c>
      <c r="AC236" t="s">
        <v>886</v>
      </c>
      <c r="AD236" s="2">
        <v>45657</v>
      </c>
      <c r="AE236" s="2" t="s">
        <v>887</v>
      </c>
    </row>
    <row r="237" spans="1:31" x14ac:dyDescent="0.25">
      <c r="A237">
        <v>2025</v>
      </c>
      <c r="B237" s="2">
        <v>45658</v>
      </c>
      <c r="C237" s="2">
        <v>45747</v>
      </c>
      <c r="D237">
        <v>43</v>
      </c>
      <c r="E237" t="s">
        <v>427</v>
      </c>
      <c r="F237" t="s">
        <v>651</v>
      </c>
      <c r="G237" t="s">
        <v>179</v>
      </c>
      <c r="H237" t="s">
        <v>180</v>
      </c>
      <c r="I237" t="s">
        <v>77</v>
      </c>
      <c r="J237" t="s">
        <v>427</v>
      </c>
      <c r="K237" s="4" t="s">
        <v>852</v>
      </c>
      <c r="L237" t="s">
        <v>104</v>
      </c>
      <c r="M237" t="s">
        <v>881</v>
      </c>
      <c r="N237" t="s">
        <v>882</v>
      </c>
      <c r="O237" t="s">
        <v>888</v>
      </c>
      <c r="P237" t="s">
        <v>110</v>
      </c>
      <c r="Q237" t="s">
        <v>884</v>
      </c>
      <c r="R237">
        <v>1</v>
      </c>
      <c r="S237" t="s">
        <v>884</v>
      </c>
      <c r="T237">
        <v>5</v>
      </c>
      <c r="U237" t="s">
        <v>884</v>
      </c>
      <c r="V237">
        <v>9</v>
      </c>
      <c r="W237" t="s">
        <v>173</v>
      </c>
      <c r="X237">
        <v>7050</v>
      </c>
      <c r="Y237" t="s">
        <v>885</v>
      </c>
      <c r="Z237">
        <v>6017</v>
      </c>
      <c r="AA237" t="s">
        <v>1332</v>
      </c>
      <c r="AB237" s="6" t="s">
        <v>1108</v>
      </c>
      <c r="AC237" t="s">
        <v>886</v>
      </c>
      <c r="AD237" s="2">
        <v>45657</v>
      </c>
      <c r="AE237" s="2" t="s">
        <v>887</v>
      </c>
    </row>
    <row r="238" spans="1:31" x14ac:dyDescent="0.25">
      <c r="A238">
        <v>2025</v>
      </c>
      <c r="B238" s="2">
        <v>45658</v>
      </c>
      <c r="C238" s="2">
        <v>45747</v>
      </c>
      <c r="D238">
        <v>32</v>
      </c>
      <c r="E238" t="s">
        <v>584</v>
      </c>
      <c r="F238" t="s">
        <v>799</v>
      </c>
      <c r="G238" t="s">
        <v>243</v>
      </c>
      <c r="H238" t="s">
        <v>280</v>
      </c>
      <c r="I238" t="s">
        <v>78</v>
      </c>
      <c r="J238" t="s">
        <v>427</v>
      </c>
      <c r="K238" s="3">
        <v>45566</v>
      </c>
      <c r="L238" t="s">
        <v>104</v>
      </c>
      <c r="M238" t="s">
        <v>881</v>
      </c>
      <c r="N238" t="s">
        <v>882</v>
      </c>
      <c r="O238" t="s">
        <v>888</v>
      </c>
      <c r="P238" t="s">
        <v>110</v>
      </c>
      <c r="Q238" t="s">
        <v>884</v>
      </c>
      <c r="R238">
        <v>1</v>
      </c>
      <c r="S238" t="s">
        <v>884</v>
      </c>
      <c r="T238">
        <v>5</v>
      </c>
      <c r="U238" t="s">
        <v>884</v>
      </c>
      <c r="V238">
        <v>9</v>
      </c>
      <c r="W238" t="s">
        <v>173</v>
      </c>
      <c r="X238">
        <v>7050</v>
      </c>
      <c r="Y238" t="s">
        <v>885</v>
      </c>
      <c r="Z238">
        <v>6023</v>
      </c>
      <c r="AA238" t="s">
        <v>1333</v>
      </c>
      <c r="AB238" s="6" t="s">
        <v>1109</v>
      </c>
      <c r="AC238" t="s">
        <v>886</v>
      </c>
      <c r="AD238" s="2">
        <v>45657</v>
      </c>
      <c r="AE238" s="2" t="s">
        <v>887</v>
      </c>
    </row>
    <row r="239" spans="1:31" x14ac:dyDescent="0.25">
      <c r="A239">
        <v>2025</v>
      </c>
      <c r="B239" s="2">
        <v>45658</v>
      </c>
      <c r="C239" s="2">
        <v>45747</v>
      </c>
      <c r="D239">
        <v>27</v>
      </c>
      <c r="E239" t="s">
        <v>531</v>
      </c>
      <c r="F239" t="s">
        <v>752</v>
      </c>
      <c r="G239" t="s">
        <v>303</v>
      </c>
      <c r="H239" t="s">
        <v>304</v>
      </c>
      <c r="I239" t="s">
        <v>77</v>
      </c>
      <c r="J239" t="s">
        <v>427</v>
      </c>
      <c r="K239" s="3">
        <v>45566</v>
      </c>
      <c r="L239" t="s">
        <v>85</v>
      </c>
      <c r="M239" t="s">
        <v>889</v>
      </c>
      <c r="N239">
        <v>715</v>
      </c>
      <c r="O239" t="s">
        <v>890</v>
      </c>
      <c r="P239" t="s">
        <v>110</v>
      </c>
      <c r="Q239" t="s">
        <v>891</v>
      </c>
      <c r="R239">
        <v>1</v>
      </c>
      <c r="S239" t="s">
        <v>884</v>
      </c>
      <c r="T239">
        <v>5</v>
      </c>
      <c r="U239" t="s">
        <v>884</v>
      </c>
      <c r="V239">
        <v>9</v>
      </c>
      <c r="W239" t="s">
        <v>173</v>
      </c>
      <c r="X239">
        <v>7300</v>
      </c>
      <c r="Y239" t="s">
        <v>885</v>
      </c>
      <c r="Z239">
        <v>6024</v>
      </c>
      <c r="AA239" t="s">
        <v>1334</v>
      </c>
      <c r="AB239" s="6" t="s">
        <v>1110</v>
      </c>
      <c r="AC239" t="s">
        <v>886</v>
      </c>
      <c r="AD239" s="2">
        <v>45657</v>
      </c>
      <c r="AE239" s="2"/>
    </row>
    <row r="240" spans="1:31" x14ac:dyDescent="0.25">
      <c r="A240">
        <v>2025</v>
      </c>
      <c r="B240" s="2">
        <v>45658</v>
      </c>
      <c r="C240" s="2">
        <v>45747</v>
      </c>
      <c r="D240">
        <v>27</v>
      </c>
      <c r="E240" t="s">
        <v>426</v>
      </c>
      <c r="F240" t="s">
        <v>650</v>
      </c>
      <c r="G240" t="s">
        <v>177</v>
      </c>
      <c r="H240" t="s">
        <v>178</v>
      </c>
      <c r="I240" t="s">
        <v>78</v>
      </c>
      <c r="J240" t="s">
        <v>427</v>
      </c>
      <c r="K240" s="3">
        <v>45566</v>
      </c>
      <c r="L240" t="s">
        <v>104</v>
      </c>
      <c r="M240" t="s">
        <v>881</v>
      </c>
      <c r="N240" t="s">
        <v>882</v>
      </c>
      <c r="O240" t="s">
        <v>888</v>
      </c>
      <c r="P240" t="s">
        <v>110</v>
      </c>
      <c r="Q240" t="s">
        <v>884</v>
      </c>
      <c r="R240">
        <v>1</v>
      </c>
      <c r="S240" t="s">
        <v>884</v>
      </c>
      <c r="T240">
        <v>5</v>
      </c>
      <c r="U240" t="s">
        <v>884</v>
      </c>
      <c r="V240">
        <v>9</v>
      </c>
      <c r="W240" t="s">
        <v>173</v>
      </c>
      <c r="X240">
        <v>7050</v>
      </c>
      <c r="Y240" t="s">
        <v>885</v>
      </c>
      <c r="Z240">
        <v>6025</v>
      </c>
      <c r="AA240" t="s">
        <v>1335</v>
      </c>
      <c r="AB240" s="6" t="s">
        <v>1111</v>
      </c>
      <c r="AC240" t="s">
        <v>886</v>
      </c>
      <c r="AD240" s="2">
        <v>45657</v>
      </c>
      <c r="AE240" s="2"/>
    </row>
    <row r="241" spans="1:31" x14ac:dyDescent="0.25">
      <c r="A241">
        <v>2025</v>
      </c>
      <c r="B241" s="2">
        <v>45658</v>
      </c>
      <c r="C241" s="2">
        <v>45747</v>
      </c>
      <c r="D241">
        <v>32</v>
      </c>
      <c r="E241" t="s">
        <v>559</v>
      </c>
      <c r="F241" t="s">
        <v>776</v>
      </c>
      <c r="G241" t="s">
        <v>190</v>
      </c>
      <c r="H241" t="s">
        <v>329</v>
      </c>
      <c r="I241" t="s">
        <v>78</v>
      </c>
      <c r="J241" t="s">
        <v>427</v>
      </c>
      <c r="K241" s="3">
        <v>45566</v>
      </c>
      <c r="L241" t="s">
        <v>104</v>
      </c>
      <c r="M241" t="s">
        <v>881</v>
      </c>
      <c r="N241" t="s">
        <v>882</v>
      </c>
      <c r="O241" t="s">
        <v>888</v>
      </c>
      <c r="P241" t="s">
        <v>110</v>
      </c>
      <c r="Q241" t="s">
        <v>884</v>
      </c>
      <c r="R241">
        <v>1</v>
      </c>
      <c r="S241" t="s">
        <v>884</v>
      </c>
      <c r="T241">
        <v>5</v>
      </c>
      <c r="U241" t="s">
        <v>884</v>
      </c>
      <c r="V241">
        <v>9</v>
      </c>
      <c r="W241" t="s">
        <v>173</v>
      </c>
      <c r="X241">
        <v>7050</v>
      </c>
      <c r="Y241" t="s">
        <v>885</v>
      </c>
      <c r="Z241">
        <v>6019</v>
      </c>
      <c r="AA241" t="s">
        <v>1336</v>
      </c>
      <c r="AB241" s="6" t="s">
        <v>1112</v>
      </c>
      <c r="AC241" t="s">
        <v>886</v>
      </c>
      <c r="AD241" s="2">
        <v>45657</v>
      </c>
      <c r="AE241" s="2"/>
    </row>
    <row r="242" spans="1:31" x14ac:dyDescent="0.25">
      <c r="A242">
        <v>2025</v>
      </c>
      <c r="B242" s="2">
        <v>45658</v>
      </c>
      <c r="C242" s="2">
        <v>45747</v>
      </c>
      <c r="D242">
        <v>27</v>
      </c>
      <c r="E242" t="s">
        <v>506</v>
      </c>
      <c r="F242" t="s">
        <v>730</v>
      </c>
      <c r="G242" t="s">
        <v>186</v>
      </c>
      <c r="H242" t="s">
        <v>280</v>
      </c>
      <c r="I242" t="s">
        <v>78</v>
      </c>
      <c r="J242" t="s">
        <v>427</v>
      </c>
      <c r="K242" s="4" t="s">
        <v>852</v>
      </c>
      <c r="L242" t="s">
        <v>104</v>
      </c>
      <c r="M242" t="s">
        <v>881</v>
      </c>
      <c r="N242" t="s">
        <v>882</v>
      </c>
      <c r="O242" t="s">
        <v>888</v>
      </c>
      <c r="P242" t="s">
        <v>110</v>
      </c>
      <c r="Q242" t="s">
        <v>884</v>
      </c>
      <c r="R242">
        <v>1</v>
      </c>
      <c r="S242" t="s">
        <v>884</v>
      </c>
      <c r="T242">
        <v>5</v>
      </c>
      <c r="U242" t="s">
        <v>884</v>
      </c>
      <c r="V242">
        <v>9</v>
      </c>
      <c r="W242" t="s">
        <v>173</v>
      </c>
      <c r="X242">
        <v>7050</v>
      </c>
      <c r="Y242" t="s">
        <v>885</v>
      </c>
      <c r="Z242">
        <v>6021</v>
      </c>
      <c r="AA242" t="s">
        <v>1337</v>
      </c>
      <c r="AB242" s="6" t="s">
        <v>1113</v>
      </c>
      <c r="AC242" t="s">
        <v>886</v>
      </c>
      <c r="AD242" s="2">
        <v>45657</v>
      </c>
      <c r="AE242" s="2"/>
    </row>
    <row r="243" spans="1:31" x14ac:dyDescent="0.25">
      <c r="A243">
        <v>2025</v>
      </c>
      <c r="B243" s="2">
        <v>45658</v>
      </c>
      <c r="C243" s="2">
        <v>45747</v>
      </c>
      <c r="D243">
        <v>27</v>
      </c>
      <c r="E243" t="s">
        <v>459</v>
      </c>
      <c r="F243" t="s">
        <v>682</v>
      </c>
      <c r="G243" t="s">
        <v>229</v>
      </c>
      <c r="H243" t="s">
        <v>230</v>
      </c>
      <c r="I243" t="s">
        <v>77</v>
      </c>
      <c r="J243" t="s">
        <v>427</v>
      </c>
      <c r="K243" s="3">
        <v>45566</v>
      </c>
      <c r="L243" t="s">
        <v>104</v>
      </c>
      <c r="M243" t="s">
        <v>881</v>
      </c>
      <c r="N243" t="s">
        <v>882</v>
      </c>
      <c r="O243" t="s">
        <v>888</v>
      </c>
      <c r="P243" t="s">
        <v>110</v>
      </c>
      <c r="Q243" t="s">
        <v>884</v>
      </c>
      <c r="R243">
        <v>1</v>
      </c>
      <c r="S243" t="s">
        <v>884</v>
      </c>
      <c r="T243">
        <v>5</v>
      </c>
      <c r="U243" t="s">
        <v>884</v>
      </c>
      <c r="V243">
        <v>9</v>
      </c>
      <c r="W243" t="s">
        <v>173</v>
      </c>
      <c r="X243">
        <v>7050</v>
      </c>
      <c r="Y243" t="s">
        <v>885</v>
      </c>
      <c r="Z243">
        <v>6022</v>
      </c>
      <c r="AA243" t="s">
        <v>1338</v>
      </c>
      <c r="AB243" s="6" t="s">
        <v>1114</v>
      </c>
      <c r="AC243" t="s">
        <v>886</v>
      </c>
      <c r="AD243" s="2">
        <v>45657</v>
      </c>
      <c r="AE243" s="2"/>
    </row>
    <row r="244" spans="1:31" x14ac:dyDescent="0.25">
      <c r="A244">
        <v>2025</v>
      </c>
      <c r="B244" s="2">
        <v>45658</v>
      </c>
      <c r="C244" s="2">
        <v>45747</v>
      </c>
      <c r="D244">
        <v>43</v>
      </c>
      <c r="E244" t="s">
        <v>579</v>
      </c>
      <c r="F244" t="s">
        <v>794</v>
      </c>
      <c r="G244" t="s">
        <v>352</v>
      </c>
      <c r="H244" t="s">
        <v>192</v>
      </c>
      <c r="I244" t="s">
        <v>78</v>
      </c>
      <c r="J244" t="s">
        <v>579</v>
      </c>
      <c r="K244" s="3">
        <v>45566</v>
      </c>
      <c r="L244" t="s">
        <v>85</v>
      </c>
      <c r="M244" t="s">
        <v>889</v>
      </c>
      <c r="N244">
        <v>715</v>
      </c>
      <c r="O244" t="s">
        <v>890</v>
      </c>
      <c r="P244" t="s">
        <v>110</v>
      </c>
      <c r="Q244" t="s">
        <v>891</v>
      </c>
      <c r="R244">
        <v>1</v>
      </c>
      <c r="S244" t="s">
        <v>884</v>
      </c>
      <c r="T244">
        <v>5</v>
      </c>
      <c r="U244" t="s">
        <v>884</v>
      </c>
      <c r="V244">
        <v>9</v>
      </c>
      <c r="W244" t="s">
        <v>173</v>
      </c>
      <c r="X244">
        <v>7300</v>
      </c>
      <c r="Y244" t="s">
        <v>885</v>
      </c>
      <c r="Z244">
        <v>0</v>
      </c>
      <c r="AA244" t="s">
        <v>1339</v>
      </c>
      <c r="AB244" s="6" t="s">
        <v>1115</v>
      </c>
      <c r="AC244" t="s">
        <v>886</v>
      </c>
      <c r="AD244" s="2">
        <v>45657</v>
      </c>
      <c r="AE244" s="2"/>
    </row>
    <row r="245" spans="1:31" x14ac:dyDescent="0.25">
      <c r="A245">
        <v>2025</v>
      </c>
      <c r="B245" s="2">
        <v>45658</v>
      </c>
      <c r="C245" s="2">
        <v>45747</v>
      </c>
      <c r="D245">
        <v>32</v>
      </c>
      <c r="E245" t="s">
        <v>479</v>
      </c>
      <c r="F245" t="s">
        <v>704</v>
      </c>
      <c r="G245" t="s">
        <v>207</v>
      </c>
      <c r="H245" t="s">
        <v>259</v>
      </c>
      <c r="I245" t="s">
        <v>78</v>
      </c>
      <c r="J245" t="s">
        <v>579</v>
      </c>
      <c r="K245" s="4" t="s">
        <v>852</v>
      </c>
      <c r="L245" t="s">
        <v>85</v>
      </c>
      <c r="M245" t="s">
        <v>889</v>
      </c>
      <c r="N245">
        <v>715</v>
      </c>
      <c r="O245" t="s">
        <v>890</v>
      </c>
      <c r="P245" t="s">
        <v>110</v>
      </c>
      <c r="Q245" t="s">
        <v>891</v>
      </c>
      <c r="R245">
        <v>1</v>
      </c>
      <c r="S245" t="s">
        <v>884</v>
      </c>
      <c r="T245">
        <v>5</v>
      </c>
      <c r="U245" t="s">
        <v>884</v>
      </c>
      <c r="V245">
        <v>9</v>
      </c>
      <c r="W245" t="s">
        <v>173</v>
      </c>
      <c r="X245">
        <v>7300</v>
      </c>
      <c r="Y245" t="s">
        <v>885</v>
      </c>
      <c r="Z245">
        <v>0</v>
      </c>
      <c r="AA245" t="s">
        <v>1340</v>
      </c>
      <c r="AB245" s="6" t="s">
        <v>1116</v>
      </c>
      <c r="AC245" t="s">
        <v>886</v>
      </c>
      <c r="AD245" s="2">
        <v>45657</v>
      </c>
      <c r="AE245" s="2"/>
    </row>
    <row r="246" spans="1:31" x14ac:dyDescent="0.25">
      <c r="A246">
        <v>2025</v>
      </c>
      <c r="B246" s="2">
        <v>45658</v>
      </c>
      <c r="C246" s="2">
        <v>45747</v>
      </c>
      <c r="D246">
        <v>32</v>
      </c>
      <c r="E246" t="s">
        <v>484</v>
      </c>
      <c r="F246" t="s">
        <v>709</v>
      </c>
      <c r="G246" t="s">
        <v>264</v>
      </c>
      <c r="H246" t="s">
        <v>265</v>
      </c>
      <c r="I246" t="s">
        <v>77</v>
      </c>
      <c r="J246" t="s">
        <v>579</v>
      </c>
      <c r="K246" s="3">
        <v>45566</v>
      </c>
      <c r="L246" t="s">
        <v>85</v>
      </c>
      <c r="M246" t="s">
        <v>889</v>
      </c>
      <c r="N246">
        <v>715</v>
      </c>
      <c r="O246" t="s">
        <v>890</v>
      </c>
      <c r="P246" t="s">
        <v>110</v>
      </c>
      <c r="Q246" t="s">
        <v>891</v>
      </c>
      <c r="R246">
        <v>1</v>
      </c>
      <c r="S246" t="s">
        <v>884</v>
      </c>
      <c r="T246">
        <v>5</v>
      </c>
      <c r="U246" t="s">
        <v>884</v>
      </c>
      <c r="V246">
        <v>9</v>
      </c>
      <c r="W246" t="s">
        <v>173</v>
      </c>
      <c r="X246">
        <v>7300</v>
      </c>
      <c r="Y246" t="s">
        <v>885</v>
      </c>
      <c r="Z246">
        <v>0</v>
      </c>
      <c r="AA246" t="s">
        <v>1341</v>
      </c>
      <c r="AB246" s="6" t="s">
        <v>1117</v>
      </c>
      <c r="AC246" t="s">
        <v>886</v>
      </c>
      <c r="AD246" s="2">
        <v>45657</v>
      </c>
      <c r="AE246" s="2"/>
    </row>
    <row r="247" spans="1:31" x14ac:dyDescent="0.25">
      <c r="A247">
        <v>2025</v>
      </c>
      <c r="B247" s="2">
        <v>45658</v>
      </c>
      <c r="C247" s="2">
        <v>45747</v>
      </c>
      <c r="D247">
        <v>25</v>
      </c>
      <c r="E247" t="s">
        <v>545</v>
      </c>
      <c r="F247" t="s">
        <v>762</v>
      </c>
      <c r="G247" t="s">
        <v>180</v>
      </c>
      <c r="H247" t="s">
        <v>315</v>
      </c>
      <c r="I247" t="s">
        <v>77</v>
      </c>
      <c r="J247" t="s">
        <v>579</v>
      </c>
      <c r="K247" s="4" t="s">
        <v>852</v>
      </c>
      <c r="L247" t="s">
        <v>85</v>
      </c>
      <c r="M247" t="s">
        <v>889</v>
      </c>
      <c r="N247">
        <v>715</v>
      </c>
      <c r="O247" t="s">
        <v>890</v>
      </c>
      <c r="P247" t="s">
        <v>110</v>
      </c>
      <c r="Q247" t="s">
        <v>891</v>
      </c>
      <c r="R247">
        <v>1</v>
      </c>
      <c r="S247" t="s">
        <v>884</v>
      </c>
      <c r="T247">
        <v>5</v>
      </c>
      <c r="U247" t="s">
        <v>884</v>
      </c>
      <c r="V247">
        <v>9</v>
      </c>
      <c r="W247" t="s">
        <v>173</v>
      </c>
      <c r="X247">
        <v>7300</v>
      </c>
      <c r="Y247" t="s">
        <v>885</v>
      </c>
      <c r="Z247">
        <v>0</v>
      </c>
      <c r="AA247" t="s">
        <v>1342</v>
      </c>
      <c r="AB247" s="6" t="s">
        <v>1118</v>
      </c>
      <c r="AC247" t="s">
        <v>886</v>
      </c>
      <c r="AD247" s="2">
        <v>45657</v>
      </c>
      <c r="AE247" s="2"/>
    </row>
    <row r="248" spans="1:31" x14ac:dyDescent="0.25">
      <c r="A248">
        <v>2025</v>
      </c>
      <c r="B248" s="2">
        <v>45658</v>
      </c>
      <c r="C248" s="2">
        <v>45747</v>
      </c>
      <c r="D248">
        <v>25</v>
      </c>
      <c r="E248" t="s">
        <v>565</v>
      </c>
      <c r="F248" t="s">
        <v>780</v>
      </c>
      <c r="G248" t="s">
        <v>332</v>
      </c>
      <c r="H248" t="s">
        <v>334</v>
      </c>
      <c r="I248" t="s">
        <v>77</v>
      </c>
      <c r="J248" t="s">
        <v>579</v>
      </c>
      <c r="K248" s="4" t="s">
        <v>852</v>
      </c>
      <c r="L248" t="s">
        <v>85</v>
      </c>
      <c r="M248" t="s">
        <v>889</v>
      </c>
      <c r="N248">
        <v>715</v>
      </c>
      <c r="O248" t="s">
        <v>890</v>
      </c>
      <c r="P248" t="s">
        <v>110</v>
      </c>
      <c r="Q248" t="s">
        <v>891</v>
      </c>
      <c r="R248">
        <v>1</v>
      </c>
      <c r="S248" t="s">
        <v>884</v>
      </c>
      <c r="T248">
        <v>5</v>
      </c>
      <c r="U248" t="s">
        <v>884</v>
      </c>
      <c r="V248">
        <v>9</v>
      </c>
      <c r="W248" t="s">
        <v>173</v>
      </c>
      <c r="X248">
        <v>7300</v>
      </c>
      <c r="Y248" t="s">
        <v>885</v>
      </c>
      <c r="Z248">
        <v>0</v>
      </c>
      <c r="AA248" t="s">
        <v>1343</v>
      </c>
      <c r="AB248" s="6" t="s">
        <v>1119</v>
      </c>
      <c r="AC248" t="s">
        <v>886</v>
      </c>
      <c r="AD248" s="2">
        <v>45657</v>
      </c>
      <c r="AE248" s="2"/>
    </row>
    <row r="249" spans="1:31" x14ac:dyDescent="0.25">
      <c r="A249">
        <v>2025</v>
      </c>
      <c r="B249" s="2">
        <v>45658</v>
      </c>
      <c r="C249" s="2">
        <v>45747</v>
      </c>
      <c r="D249">
        <v>43</v>
      </c>
      <c r="E249" t="s">
        <v>432</v>
      </c>
      <c r="F249" t="s">
        <v>656</v>
      </c>
      <c r="G249" t="s">
        <v>189</v>
      </c>
      <c r="H249" t="s">
        <v>190</v>
      </c>
      <c r="I249" t="s">
        <v>78</v>
      </c>
      <c r="J249" t="s">
        <v>432</v>
      </c>
      <c r="K249" s="3">
        <v>45566</v>
      </c>
      <c r="L249" t="s">
        <v>98</v>
      </c>
      <c r="M249" t="s">
        <v>892</v>
      </c>
      <c r="N249">
        <v>15</v>
      </c>
      <c r="O249" t="s">
        <v>893</v>
      </c>
      <c r="P249" t="s">
        <v>110</v>
      </c>
      <c r="Q249" t="s">
        <v>891</v>
      </c>
      <c r="R249">
        <v>1</v>
      </c>
      <c r="S249" t="s">
        <v>884</v>
      </c>
      <c r="T249">
        <v>5</v>
      </c>
      <c r="U249" t="s">
        <v>884</v>
      </c>
      <c r="V249">
        <v>9</v>
      </c>
      <c r="W249" t="s">
        <v>173</v>
      </c>
      <c r="X249">
        <v>7300</v>
      </c>
      <c r="Y249" t="s">
        <v>885</v>
      </c>
      <c r="Z249">
        <v>0</v>
      </c>
      <c r="AA249" t="s">
        <v>1344</v>
      </c>
      <c r="AB249" s="6" t="s">
        <v>1120</v>
      </c>
      <c r="AC249" t="s">
        <v>886</v>
      </c>
      <c r="AD249" s="2">
        <v>45657</v>
      </c>
      <c r="AE249" s="2"/>
    </row>
    <row r="250" spans="1:31" x14ac:dyDescent="0.25">
      <c r="A250">
        <v>2025</v>
      </c>
      <c r="B250" s="2">
        <v>45658</v>
      </c>
      <c r="C250" s="2">
        <v>45747</v>
      </c>
      <c r="D250">
        <v>29</v>
      </c>
      <c r="E250" t="s">
        <v>497</v>
      </c>
      <c r="F250" t="s">
        <v>722</v>
      </c>
      <c r="G250" t="s">
        <v>211</v>
      </c>
      <c r="H250" t="s">
        <v>272</v>
      </c>
      <c r="I250" t="s">
        <v>77</v>
      </c>
      <c r="J250" t="s">
        <v>432</v>
      </c>
      <c r="K250" s="3">
        <v>45566</v>
      </c>
      <c r="L250" t="s">
        <v>98</v>
      </c>
      <c r="M250" t="s">
        <v>892</v>
      </c>
      <c r="N250">
        <v>15</v>
      </c>
      <c r="O250" t="s">
        <v>893</v>
      </c>
      <c r="P250" t="s">
        <v>110</v>
      </c>
      <c r="Q250" t="s">
        <v>891</v>
      </c>
      <c r="R250">
        <v>1</v>
      </c>
      <c r="S250" t="s">
        <v>884</v>
      </c>
      <c r="T250">
        <v>5</v>
      </c>
      <c r="U250" t="s">
        <v>884</v>
      </c>
      <c r="V250">
        <v>9</v>
      </c>
      <c r="W250" t="s">
        <v>173</v>
      </c>
      <c r="X250">
        <v>7300</v>
      </c>
      <c r="Y250" t="s">
        <v>885</v>
      </c>
      <c r="Z250">
        <v>0</v>
      </c>
      <c r="AA250" t="s">
        <v>1345</v>
      </c>
      <c r="AB250" s="6" t="s">
        <v>1121</v>
      </c>
      <c r="AC250" t="s">
        <v>886</v>
      </c>
      <c r="AD250" s="2">
        <v>45657</v>
      </c>
      <c r="AE250" s="2"/>
    </row>
    <row r="251" spans="1:31" x14ac:dyDescent="0.25">
      <c r="A251">
        <v>2025</v>
      </c>
      <c r="B251" s="2">
        <v>45658</v>
      </c>
      <c r="C251" s="2">
        <v>45747</v>
      </c>
      <c r="D251">
        <v>25</v>
      </c>
      <c r="E251" t="s">
        <v>476</v>
      </c>
      <c r="F251" t="s">
        <v>701</v>
      </c>
      <c r="G251" t="s">
        <v>249</v>
      </c>
      <c r="H251" t="s">
        <v>176</v>
      </c>
      <c r="I251" t="s">
        <v>77</v>
      </c>
      <c r="J251" t="s">
        <v>432</v>
      </c>
      <c r="K251" s="4" t="s">
        <v>854</v>
      </c>
      <c r="L251" t="s">
        <v>98</v>
      </c>
      <c r="M251" t="s">
        <v>892</v>
      </c>
      <c r="N251">
        <v>15</v>
      </c>
      <c r="O251" t="s">
        <v>893</v>
      </c>
      <c r="P251" t="s">
        <v>110</v>
      </c>
      <c r="Q251" t="s">
        <v>891</v>
      </c>
      <c r="R251">
        <v>1</v>
      </c>
      <c r="S251" t="s">
        <v>884</v>
      </c>
      <c r="T251">
        <v>5</v>
      </c>
      <c r="U251" t="s">
        <v>884</v>
      </c>
      <c r="V251">
        <v>9</v>
      </c>
      <c r="W251" t="s">
        <v>173</v>
      </c>
      <c r="X251">
        <v>7300</v>
      </c>
      <c r="Y251" t="s">
        <v>885</v>
      </c>
      <c r="Z251">
        <v>0</v>
      </c>
      <c r="AA251" t="s">
        <v>1346</v>
      </c>
      <c r="AB251" s="10" t="s">
        <v>1364</v>
      </c>
      <c r="AC251" t="s">
        <v>886</v>
      </c>
      <c r="AD251" s="2">
        <v>45657</v>
      </c>
      <c r="AE251" s="2"/>
    </row>
    <row r="252" spans="1:31" x14ac:dyDescent="0.25">
      <c r="A252">
        <v>2025</v>
      </c>
      <c r="B252" s="2">
        <v>45658</v>
      </c>
      <c r="C252" s="2">
        <v>45747</v>
      </c>
      <c r="D252">
        <v>25</v>
      </c>
      <c r="E252" t="s">
        <v>613</v>
      </c>
      <c r="F252" t="s">
        <v>822</v>
      </c>
      <c r="G252" t="s">
        <v>335</v>
      </c>
      <c r="H252" t="s">
        <v>381</v>
      </c>
      <c r="I252" t="s">
        <v>77</v>
      </c>
      <c r="J252" t="s">
        <v>432</v>
      </c>
      <c r="K252" s="3">
        <v>45566</v>
      </c>
      <c r="L252" t="s">
        <v>98</v>
      </c>
      <c r="M252" t="s">
        <v>892</v>
      </c>
      <c r="N252">
        <v>15</v>
      </c>
      <c r="O252" t="s">
        <v>893</v>
      </c>
      <c r="P252" t="s">
        <v>110</v>
      </c>
      <c r="Q252" t="s">
        <v>891</v>
      </c>
      <c r="R252">
        <v>1</v>
      </c>
      <c r="S252" t="s">
        <v>884</v>
      </c>
      <c r="T252">
        <v>5</v>
      </c>
      <c r="U252" t="s">
        <v>884</v>
      </c>
      <c r="V252">
        <v>9</v>
      </c>
      <c r="W252" t="s">
        <v>173</v>
      </c>
      <c r="X252">
        <v>7300</v>
      </c>
      <c r="Y252" t="s">
        <v>885</v>
      </c>
      <c r="Z252">
        <v>0</v>
      </c>
      <c r="AA252" t="s">
        <v>1347</v>
      </c>
      <c r="AB252" s="10" t="s">
        <v>1363</v>
      </c>
      <c r="AC252" t="s">
        <v>886</v>
      </c>
      <c r="AD252" s="2">
        <v>45657</v>
      </c>
      <c r="AE252" s="2"/>
    </row>
    <row r="253" spans="1:31" x14ac:dyDescent="0.25">
      <c r="A253">
        <v>2025</v>
      </c>
      <c r="B253" s="2">
        <v>45658</v>
      </c>
      <c r="C253" s="2">
        <v>45747</v>
      </c>
      <c r="D253">
        <v>32</v>
      </c>
      <c r="E253" t="s">
        <v>419</v>
      </c>
      <c r="F253" t="s">
        <v>748</v>
      </c>
      <c r="G253" t="s">
        <v>385</v>
      </c>
      <c r="H253" t="s">
        <v>386</v>
      </c>
      <c r="I253" t="s">
        <v>77</v>
      </c>
      <c r="J253" t="s">
        <v>432</v>
      </c>
      <c r="K253" s="3">
        <v>45566</v>
      </c>
      <c r="L253" t="s">
        <v>104</v>
      </c>
      <c r="M253" t="s">
        <v>881</v>
      </c>
      <c r="N253" t="s">
        <v>882</v>
      </c>
      <c r="O253" t="s">
        <v>888</v>
      </c>
      <c r="P253" t="s">
        <v>110</v>
      </c>
      <c r="Q253" t="s">
        <v>884</v>
      </c>
      <c r="R253">
        <v>1</v>
      </c>
      <c r="S253" t="s">
        <v>884</v>
      </c>
      <c r="T253">
        <v>5</v>
      </c>
      <c r="U253" t="s">
        <v>884</v>
      </c>
      <c r="V253">
        <v>9</v>
      </c>
      <c r="W253" t="s">
        <v>173</v>
      </c>
      <c r="X253">
        <v>7050</v>
      </c>
      <c r="Y253" t="s">
        <v>885</v>
      </c>
      <c r="Z253">
        <v>6026</v>
      </c>
      <c r="AA253" t="s">
        <v>1348</v>
      </c>
      <c r="AB253" s="10" t="s">
        <v>1362</v>
      </c>
      <c r="AC253" t="s">
        <v>886</v>
      </c>
      <c r="AD253" s="2">
        <v>45657</v>
      </c>
      <c r="AE253" s="2" t="s">
        <v>887</v>
      </c>
    </row>
    <row r="254" spans="1:31" x14ac:dyDescent="0.25">
      <c r="A254">
        <v>2025</v>
      </c>
      <c r="B254" s="2">
        <v>45658</v>
      </c>
      <c r="C254" s="2">
        <v>45747</v>
      </c>
      <c r="D254">
        <v>34</v>
      </c>
      <c r="E254" t="s">
        <v>492</v>
      </c>
      <c r="F254" t="s">
        <v>716</v>
      </c>
      <c r="G254" t="s">
        <v>211</v>
      </c>
      <c r="H254" t="s">
        <v>192</v>
      </c>
      <c r="I254" t="s">
        <v>78</v>
      </c>
      <c r="J254" t="s">
        <v>432</v>
      </c>
      <c r="K254" s="3">
        <v>45566</v>
      </c>
      <c r="L254" t="s">
        <v>104</v>
      </c>
      <c r="M254" t="s">
        <v>881</v>
      </c>
      <c r="N254" t="s">
        <v>882</v>
      </c>
      <c r="O254" t="s">
        <v>888</v>
      </c>
      <c r="P254" t="s">
        <v>110</v>
      </c>
      <c r="Q254" t="s">
        <v>884</v>
      </c>
      <c r="R254">
        <v>1</v>
      </c>
      <c r="S254" t="s">
        <v>884</v>
      </c>
      <c r="T254">
        <v>5</v>
      </c>
      <c r="U254" t="s">
        <v>884</v>
      </c>
      <c r="V254">
        <v>9</v>
      </c>
      <c r="W254" t="s">
        <v>173</v>
      </c>
      <c r="X254">
        <v>7050</v>
      </c>
      <c r="Y254" t="s">
        <v>885</v>
      </c>
      <c r="Z254">
        <v>0</v>
      </c>
      <c r="AA254" t="s">
        <v>1349</v>
      </c>
      <c r="AB254" s="10" t="s">
        <v>1361</v>
      </c>
      <c r="AC254" t="s">
        <v>886</v>
      </c>
      <c r="AD254" s="2">
        <v>45657</v>
      </c>
      <c r="AE254" s="2"/>
    </row>
    <row r="255" spans="1:31" x14ac:dyDescent="0.25">
      <c r="A255">
        <v>2025</v>
      </c>
      <c r="B255" s="2">
        <v>45658</v>
      </c>
      <c r="C255" s="2">
        <v>45747</v>
      </c>
      <c r="D255">
        <v>43</v>
      </c>
      <c r="E255" t="s">
        <v>520</v>
      </c>
      <c r="F255" t="s">
        <v>742</v>
      </c>
      <c r="G255" t="s">
        <v>192</v>
      </c>
      <c r="H255" t="s">
        <v>290</v>
      </c>
      <c r="I255" t="s">
        <v>77</v>
      </c>
      <c r="J255" t="s">
        <v>859</v>
      </c>
      <c r="K255" s="3">
        <v>45566</v>
      </c>
      <c r="L255" t="s">
        <v>104</v>
      </c>
      <c r="M255" t="s">
        <v>881</v>
      </c>
      <c r="N255" t="s">
        <v>882</v>
      </c>
      <c r="O255" t="s">
        <v>883</v>
      </c>
      <c r="P255" t="s">
        <v>110</v>
      </c>
      <c r="Q255" t="s">
        <v>884</v>
      </c>
      <c r="R255">
        <v>1</v>
      </c>
      <c r="S255" t="s">
        <v>884</v>
      </c>
      <c r="T255">
        <v>5</v>
      </c>
      <c r="U255" t="s">
        <v>884</v>
      </c>
      <c r="V255">
        <v>9</v>
      </c>
      <c r="W255" t="s">
        <v>173</v>
      </c>
      <c r="X255">
        <v>7050</v>
      </c>
      <c r="Y255" t="s">
        <v>885</v>
      </c>
      <c r="Z255">
        <v>6100</v>
      </c>
      <c r="AA255" t="s">
        <v>1349</v>
      </c>
      <c r="AB255" s="10" t="s">
        <v>1360</v>
      </c>
      <c r="AC255" t="s">
        <v>886</v>
      </c>
      <c r="AD255" s="2">
        <v>45657</v>
      </c>
      <c r="AE255" s="2"/>
    </row>
    <row r="256" spans="1:31" x14ac:dyDescent="0.25">
      <c r="A256">
        <v>2025</v>
      </c>
      <c r="B256" s="2">
        <v>45658</v>
      </c>
      <c r="C256" s="2">
        <v>45747</v>
      </c>
      <c r="D256">
        <v>39</v>
      </c>
      <c r="E256" t="s">
        <v>450</v>
      </c>
      <c r="F256" t="s">
        <v>673</v>
      </c>
      <c r="G256" t="s">
        <v>216</v>
      </c>
      <c r="H256" t="s">
        <v>217</v>
      </c>
      <c r="I256" t="s">
        <v>78</v>
      </c>
      <c r="J256" t="s">
        <v>859</v>
      </c>
      <c r="K256" s="4" t="s">
        <v>852</v>
      </c>
      <c r="L256" t="s">
        <v>104</v>
      </c>
      <c r="M256" t="s">
        <v>881</v>
      </c>
      <c r="N256" t="s">
        <v>882</v>
      </c>
      <c r="O256" t="s">
        <v>883</v>
      </c>
      <c r="P256" t="s">
        <v>110</v>
      </c>
      <c r="Q256" t="s">
        <v>884</v>
      </c>
      <c r="R256">
        <v>1</v>
      </c>
      <c r="S256" t="s">
        <v>884</v>
      </c>
      <c r="T256">
        <v>5</v>
      </c>
      <c r="U256" t="s">
        <v>884</v>
      </c>
      <c r="V256">
        <v>9</v>
      </c>
      <c r="W256" t="s">
        <v>173</v>
      </c>
      <c r="X256">
        <v>7050</v>
      </c>
      <c r="Y256" t="s">
        <v>885</v>
      </c>
      <c r="Z256">
        <v>6132</v>
      </c>
      <c r="AA256" t="s">
        <v>1350</v>
      </c>
      <c r="AB256" s="10" t="s">
        <v>1359</v>
      </c>
      <c r="AC256" t="s">
        <v>886</v>
      </c>
      <c r="AD256" s="2">
        <v>45657</v>
      </c>
      <c r="AE256" s="2" t="s">
        <v>887</v>
      </c>
    </row>
    <row r="257" spans="1:31" x14ac:dyDescent="0.25">
      <c r="A257">
        <v>2025</v>
      </c>
      <c r="B257" s="2">
        <v>45658</v>
      </c>
      <c r="C257" s="2">
        <v>45747</v>
      </c>
      <c r="D257">
        <v>39</v>
      </c>
      <c r="E257" t="s">
        <v>593</v>
      </c>
      <c r="F257" t="s">
        <v>807</v>
      </c>
      <c r="G257" t="s">
        <v>245</v>
      </c>
      <c r="H257" t="s">
        <v>191</v>
      </c>
      <c r="I257" t="s">
        <v>78</v>
      </c>
      <c r="J257" t="s">
        <v>859</v>
      </c>
      <c r="K257" s="3">
        <v>45566</v>
      </c>
      <c r="L257" t="s">
        <v>104</v>
      </c>
      <c r="M257" t="s">
        <v>881</v>
      </c>
      <c r="N257" t="s">
        <v>882</v>
      </c>
      <c r="O257" t="s">
        <v>883</v>
      </c>
      <c r="P257" t="s">
        <v>110</v>
      </c>
      <c r="Q257" t="s">
        <v>884</v>
      </c>
      <c r="R257">
        <v>1</v>
      </c>
      <c r="S257" t="s">
        <v>884</v>
      </c>
      <c r="T257">
        <v>5</v>
      </c>
      <c r="U257" t="s">
        <v>884</v>
      </c>
      <c r="V257">
        <v>9</v>
      </c>
      <c r="W257" t="s">
        <v>173</v>
      </c>
      <c r="X257">
        <v>7050</v>
      </c>
      <c r="Y257" t="s">
        <v>885</v>
      </c>
      <c r="Z257">
        <v>6130</v>
      </c>
      <c r="AA257" t="s">
        <v>1351</v>
      </c>
      <c r="AB257" s="10" t="s">
        <v>1358</v>
      </c>
      <c r="AC257" t="s">
        <v>886</v>
      </c>
      <c r="AD257" s="2">
        <v>45657</v>
      </c>
      <c r="AE257" s="2"/>
    </row>
    <row r="258" spans="1:31" x14ac:dyDescent="0.25">
      <c r="A258">
        <v>2025</v>
      </c>
      <c r="B258" s="2">
        <v>45658</v>
      </c>
      <c r="C258" s="2">
        <v>45747</v>
      </c>
      <c r="D258">
        <v>39</v>
      </c>
      <c r="E258" t="s">
        <v>626</v>
      </c>
      <c r="F258" t="s">
        <v>834</v>
      </c>
      <c r="G258" t="s">
        <v>392</v>
      </c>
      <c r="H258" t="s">
        <v>393</v>
      </c>
      <c r="I258" t="s">
        <v>77</v>
      </c>
      <c r="J258" t="s">
        <v>859</v>
      </c>
      <c r="K258" s="4" t="s">
        <v>852</v>
      </c>
      <c r="L258" t="s">
        <v>104</v>
      </c>
      <c r="M258" t="s">
        <v>881</v>
      </c>
      <c r="N258" t="s">
        <v>882</v>
      </c>
      <c r="O258" t="s">
        <v>883</v>
      </c>
      <c r="P258" t="s">
        <v>110</v>
      </c>
      <c r="Q258" t="s">
        <v>884</v>
      </c>
      <c r="R258">
        <v>1</v>
      </c>
      <c r="S258" t="s">
        <v>884</v>
      </c>
      <c r="T258">
        <v>5</v>
      </c>
      <c r="U258" t="s">
        <v>884</v>
      </c>
      <c r="V258">
        <v>9</v>
      </c>
      <c r="W258" t="s">
        <v>173</v>
      </c>
      <c r="X258">
        <v>7050</v>
      </c>
      <c r="Y258" t="s">
        <v>885</v>
      </c>
      <c r="Z258">
        <v>6109</v>
      </c>
      <c r="AA258" t="s">
        <v>1352</v>
      </c>
      <c r="AB258" s="10" t="s">
        <v>1357</v>
      </c>
      <c r="AC258" t="s">
        <v>886</v>
      </c>
      <c r="AD258" s="2">
        <v>45657</v>
      </c>
      <c r="AE258" s="2"/>
    </row>
    <row r="259" spans="1:31" x14ac:dyDescent="0.25">
      <c r="A259">
        <v>2025</v>
      </c>
      <c r="B259" s="2">
        <v>45658</v>
      </c>
      <c r="C259" s="2">
        <v>45747</v>
      </c>
      <c r="D259">
        <v>27</v>
      </c>
      <c r="E259" t="s">
        <v>639</v>
      </c>
      <c r="F259" t="s">
        <v>734</v>
      </c>
      <c r="G259" t="s">
        <v>340</v>
      </c>
      <c r="H259" t="s">
        <v>408</v>
      </c>
      <c r="I259" t="s">
        <v>77</v>
      </c>
      <c r="J259" t="s">
        <v>859</v>
      </c>
      <c r="K259" s="4" t="s">
        <v>856</v>
      </c>
      <c r="L259" t="s">
        <v>104</v>
      </c>
      <c r="M259" t="s">
        <v>881</v>
      </c>
      <c r="N259" t="s">
        <v>882</v>
      </c>
      <c r="O259" t="s">
        <v>883</v>
      </c>
      <c r="P259" t="s">
        <v>110</v>
      </c>
      <c r="Q259" t="s">
        <v>884</v>
      </c>
      <c r="R259">
        <v>1</v>
      </c>
      <c r="S259" t="s">
        <v>884</v>
      </c>
      <c r="T259">
        <v>5</v>
      </c>
      <c r="U259" t="s">
        <v>884</v>
      </c>
      <c r="V259">
        <v>9</v>
      </c>
      <c r="W259" t="s">
        <v>173</v>
      </c>
      <c r="X259">
        <v>7050</v>
      </c>
      <c r="Y259" t="s">
        <v>885</v>
      </c>
      <c r="Z259">
        <v>6111</v>
      </c>
      <c r="AA259" t="s">
        <v>1353</v>
      </c>
      <c r="AB259" s="10" t="s">
        <v>1356</v>
      </c>
      <c r="AC259" t="s">
        <v>886</v>
      </c>
      <c r="AD259" s="2">
        <v>45657</v>
      </c>
      <c r="AE259" s="2"/>
    </row>
    <row r="260" spans="1:31" x14ac:dyDescent="0.25">
      <c r="A260">
        <v>2025</v>
      </c>
      <c r="B260" s="2">
        <v>45658</v>
      </c>
      <c r="C260" s="2">
        <v>45747</v>
      </c>
      <c r="D260">
        <v>27</v>
      </c>
      <c r="E260" t="s">
        <v>636</v>
      </c>
      <c r="F260" t="s">
        <v>842</v>
      </c>
      <c r="G260" t="s">
        <v>402</v>
      </c>
      <c r="H260" t="s">
        <v>403</v>
      </c>
      <c r="I260" t="s">
        <v>78</v>
      </c>
      <c r="J260" t="s">
        <v>859</v>
      </c>
      <c r="K260" s="4" t="s">
        <v>852</v>
      </c>
      <c r="L260" t="s">
        <v>104</v>
      </c>
      <c r="M260" t="s">
        <v>881</v>
      </c>
      <c r="N260" t="s">
        <v>882</v>
      </c>
      <c r="O260" t="s">
        <v>883</v>
      </c>
      <c r="P260" t="s">
        <v>110</v>
      </c>
      <c r="Q260" t="s">
        <v>884</v>
      </c>
      <c r="R260">
        <v>1</v>
      </c>
      <c r="S260" t="s">
        <v>884</v>
      </c>
      <c r="T260">
        <v>5</v>
      </c>
      <c r="U260" t="s">
        <v>884</v>
      </c>
      <c r="V260">
        <v>9</v>
      </c>
      <c r="W260" t="s">
        <v>173</v>
      </c>
      <c r="X260">
        <v>7050</v>
      </c>
      <c r="Y260" t="s">
        <v>885</v>
      </c>
      <c r="Z260">
        <v>6114</v>
      </c>
      <c r="AA260" t="s">
        <v>1354</v>
      </c>
      <c r="AB260" s="10" t="s">
        <v>1355</v>
      </c>
      <c r="AC260" t="s">
        <v>886</v>
      </c>
      <c r="AD260" s="2">
        <v>45657</v>
      </c>
      <c r="AE260" s="2"/>
    </row>
  </sheetData>
  <autoFilter ref="A7:AE260" xr:uid="{00000000-0001-0000-0000-000000000000}"/>
  <sortState xmlns:xlrd2="http://schemas.microsoft.com/office/spreadsheetml/2017/richdata2" ref="E8:AE260">
    <sortCondition ref="J8:J260"/>
    <sortCondition ref="E8:E260"/>
  </sortState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conditionalFormatting sqref="E8:E260">
    <cfRule type="duplicateValues" dxfId="0" priority="87"/>
  </conditionalFormatting>
  <dataValidations count="4">
    <dataValidation type="list" allowBlank="1" showErrorMessage="1" sqref="I8:I91 I93:I154 I160 I156:I157 I163:I260" xr:uid="{00000000-0002-0000-0000-000000000000}">
      <formula1>Hidden_18</formula1>
    </dataValidation>
    <dataValidation type="list" allowBlank="1" showErrorMessage="1" sqref="L8:L260" xr:uid="{00000000-0002-0000-0000-000001000000}">
      <formula1>Hidden_211</formula1>
    </dataValidation>
    <dataValidation type="list" allowBlank="1" showErrorMessage="1" sqref="P8:P260" xr:uid="{00000000-0002-0000-0000-000002000000}">
      <formula1>Hidden_315</formula1>
    </dataValidation>
    <dataValidation type="list" allowBlank="1" showErrorMessage="1" sqref="W8:W260" xr:uid="{00000000-0002-0000-0000-000003000000}">
      <formula1>Hidden_422</formula1>
    </dataValidation>
  </dataValidations>
  <hyperlinks>
    <hyperlink ref="AB8" r:id="rId1" xr:uid="{550DAA98-AA70-45A2-BECA-5EA5D0498226}"/>
    <hyperlink ref="AB9" r:id="rId2" xr:uid="{F5CEED40-5248-4ECF-97CE-BB6838A12120}"/>
    <hyperlink ref="AB10" r:id="rId3" xr:uid="{8826CAF6-4E0E-4098-B0E1-0FC34CE78EE2}"/>
    <hyperlink ref="AB11" r:id="rId4" xr:uid="{E624957D-7744-4FFA-932B-DB030FA36037}"/>
    <hyperlink ref="AB12" r:id="rId5" xr:uid="{1AD1633C-5D65-443A-BEBB-3710FCA48D8A}"/>
    <hyperlink ref="AB13" r:id="rId6" xr:uid="{578D40E6-4D2A-460E-8BF0-E5E54B4AB4B6}"/>
    <hyperlink ref="AB14" r:id="rId7" xr:uid="{B216276E-EC8C-430E-989E-D25C6349838E}"/>
    <hyperlink ref="AB15" r:id="rId8" xr:uid="{8797633E-E2F7-4F6F-B40F-15CE13119BE4}"/>
    <hyperlink ref="AB16" r:id="rId9" xr:uid="{DD0D3B6F-1EA7-45A8-B2D1-531CEC370A08}"/>
    <hyperlink ref="AB17" r:id="rId10" xr:uid="{682B4C0A-5BB6-45B7-9164-34952B1330C3}"/>
    <hyperlink ref="AB18" r:id="rId11" xr:uid="{B8DB46D8-B555-4446-A433-13F95A1D48C5}"/>
    <hyperlink ref="AB19" r:id="rId12" xr:uid="{4D4DCE4E-F833-4CA6-9287-60F4DBF06075}"/>
    <hyperlink ref="AB20" r:id="rId13" xr:uid="{84E5CD1E-1C95-4B5C-8EA6-721F3BAAB408}"/>
    <hyperlink ref="AB21" r:id="rId14" xr:uid="{FA95B6C1-DB54-4770-B632-A905AD2C4AC3}"/>
    <hyperlink ref="AB22" r:id="rId15" xr:uid="{4D29BE81-1593-4E31-9524-20E5677F86CA}"/>
    <hyperlink ref="AB23" r:id="rId16" xr:uid="{846365A6-DB95-4E7D-817B-446E66FBB44F}"/>
    <hyperlink ref="AB24" r:id="rId17" xr:uid="{A45E1843-803B-4329-95C9-A3B4C84A2433}"/>
    <hyperlink ref="AB25" r:id="rId18" xr:uid="{9860CED6-1143-4DE7-9580-0037F14A505C}"/>
    <hyperlink ref="AB26" r:id="rId19" xr:uid="{83039491-B709-4671-9EEB-D6B5264DBACF}"/>
    <hyperlink ref="AB27" r:id="rId20" xr:uid="{DDC9A22F-8343-449D-A15B-CBCB1159A681}"/>
    <hyperlink ref="AB28" r:id="rId21" xr:uid="{A1754E57-2990-4D7F-8A92-8300D1D3E11F}"/>
    <hyperlink ref="AB29" r:id="rId22" xr:uid="{F2AFA885-51A1-4C9E-9C33-60228024BDA8}"/>
    <hyperlink ref="AB30" r:id="rId23" xr:uid="{9F52203E-FCD9-4BC6-AB53-C991F789257B}"/>
    <hyperlink ref="AB31" r:id="rId24" xr:uid="{754F2B00-402F-4688-A416-3A63B20D05A3}"/>
    <hyperlink ref="AB32" r:id="rId25" xr:uid="{E70ACDC8-8691-4C4C-B335-27EF238085CF}"/>
    <hyperlink ref="AB33" r:id="rId26" xr:uid="{70112B7B-7495-456D-B901-F4563C99F5F5}"/>
    <hyperlink ref="AB34" r:id="rId27" xr:uid="{C77C563B-FE6C-4B74-B6D5-78AEB67CB4B8}"/>
    <hyperlink ref="AB35" r:id="rId28" xr:uid="{AE2FA735-6F24-44D5-997A-2253DD23472D}"/>
    <hyperlink ref="AB36" r:id="rId29" xr:uid="{3218B0B7-8B1E-44EB-91A0-7D83E4A6FD1A}"/>
    <hyperlink ref="AB37" r:id="rId30" xr:uid="{D4E1BA23-24FE-4AC0-A4CF-6B256B6379C6}"/>
    <hyperlink ref="AB38" r:id="rId31" xr:uid="{F60D7DA8-76A9-4586-9958-3BBC26DCFEE6}"/>
    <hyperlink ref="AB39" r:id="rId32" xr:uid="{A1EB4539-0285-460F-9A65-FBFA25E2E883}"/>
    <hyperlink ref="AB40" r:id="rId33" xr:uid="{F171BCDA-5CD3-411B-BC90-42E5BE2D1EF2}"/>
    <hyperlink ref="AB41" r:id="rId34" xr:uid="{8A2E98C3-4EE6-4763-B2BC-A146B2B09BF6}"/>
    <hyperlink ref="AB42" r:id="rId35" xr:uid="{A41ADF29-DD2F-46CE-8D36-4D667A72DC1A}"/>
    <hyperlink ref="AB43" r:id="rId36" xr:uid="{F3691623-B7B8-462F-ABC7-80B6493D4CB6}"/>
    <hyperlink ref="AB44" r:id="rId37" xr:uid="{E26E2D07-EDEA-477B-8FA5-4029160EF7F2}"/>
    <hyperlink ref="AB45" r:id="rId38" xr:uid="{5E9A2681-2288-4B28-87C2-06713E5BFBFA}"/>
    <hyperlink ref="AB46" r:id="rId39" xr:uid="{079796F5-D038-4B7E-A9BD-3FD7C7151CB8}"/>
    <hyperlink ref="AB47" r:id="rId40" xr:uid="{31BEF695-15D9-40A0-A007-73AB4B030E6A}"/>
    <hyperlink ref="AB48" r:id="rId41" xr:uid="{5F581CDA-52AF-4159-9DA7-DD39162F5F8B}"/>
    <hyperlink ref="AB49" r:id="rId42" xr:uid="{D6F6A300-E1E1-41AB-B326-0EF645E9F4AC}"/>
    <hyperlink ref="AB50" r:id="rId43" xr:uid="{27F7914B-A1E4-45CB-882C-B6F4E189742E}"/>
    <hyperlink ref="AB51" r:id="rId44" xr:uid="{EF397F24-1320-4B05-BDB5-C333F24D5D5F}"/>
    <hyperlink ref="AB52" r:id="rId45" xr:uid="{0C5891FA-BFD3-4C5E-8B6A-16C6525967AD}"/>
    <hyperlink ref="AB53" r:id="rId46" xr:uid="{0B4D7C44-C93D-4A03-9C94-9B623CA2A116}"/>
    <hyperlink ref="AB54" r:id="rId47" xr:uid="{2B772476-2095-4C0D-A80E-3D5D7F665F0E}"/>
    <hyperlink ref="AB55" r:id="rId48" xr:uid="{85C38DFE-29E6-43AC-AD7B-3B6BB3ED4E95}"/>
    <hyperlink ref="AB56" r:id="rId49" xr:uid="{2BD66706-6300-4FE9-8D9F-241F1E873A94}"/>
    <hyperlink ref="AB57" r:id="rId50" xr:uid="{9E64E820-D998-4A56-853E-83BDBC7E1BA2}"/>
    <hyperlink ref="AB58" r:id="rId51" xr:uid="{CAF4E8BD-B388-4B4F-BFF2-FED1859A1939}"/>
    <hyperlink ref="AB59" r:id="rId52" xr:uid="{91073B16-4EEB-41FD-B715-4FEEE3281773}"/>
    <hyperlink ref="AB60" r:id="rId53" xr:uid="{44B947F0-83C9-45E5-9C38-EBA414039CAE}"/>
    <hyperlink ref="AB61" r:id="rId54" xr:uid="{20F3D860-A788-420A-B85F-02E0F9F25CC6}"/>
    <hyperlink ref="AB62" r:id="rId55" xr:uid="{331B8DD3-F723-4065-8D72-BEBD03D3E495}"/>
    <hyperlink ref="AB63" r:id="rId56" xr:uid="{A0324695-EC1B-4266-8317-CA3901C1F591}"/>
    <hyperlink ref="AB64" r:id="rId57" xr:uid="{8256FBD6-3958-4E40-B70B-BA13832E8479}"/>
    <hyperlink ref="AB65" r:id="rId58" xr:uid="{8F801C07-40EF-41AE-8AC4-B7C659DFDA67}"/>
    <hyperlink ref="AB66" r:id="rId59" xr:uid="{D6660427-59CD-410C-B83B-65F6E5F074CE}"/>
    <hyperlink ref="AB67" r:id="rId60" xr:uid="{F3B228BA-B252-4C16-B86E-DDAC49D03C9B}"/>
    <hyperlink ref="AB68" r:id="rId61" xr:uid="{E8C0522A-0B06-49C6-9504-42E52125585B}"/>
    <hyperlink ref="AB69" r:id="rId62" xr:uid="{50A04EA2-AD46-4B5E-9DF0-0F1AA241C142}"/>
    <hyperlink ref="AB70" r:id="rId63" xr:uid="{5F65E483-8C30-497A-9FAD-602186B09F48}"/>
    <hyperlink ref="AB71" r:id="rId64" xr:uid="{0367D174-753F-4B86-A603-35CBBE112B87}"/>
    <hyperlink ref="AB72" r:id="rId65" xr:uid="{388A231B-A988-4075-82FC-42545BEEDB53}"/>
    <hyperlink ref="AB73" r:id="rId66" xr:uid="{516FDFA3-D0C5-48CF-926B-236AA728A8C1}"/>
    <hyperlink ref="AB74" r:id="rId67" xr:uid="{51F1E826-7A39-43E7-860B-B7C39E93C88A}"/>
    <hyperlink ref="AB75" r:id="rId68" xr:uid="{B60AFFF1-7E70-4CC0-B718-AEF1C4B687F6}"/>
    <hyperlink ref="AB76" r:id="rId69" xr:uid="{F18D22C1-EA0F-44D2-81ED-26469B26F058}"/>
    <hyperlink ref="AB77" r:id="rId70" xr:uid="{09B95236-FAC0-483F-ADF3-6A4AE6E41D7F}"/>
    <hyperlink ref="AB78" r:id="rId71" xr:uid="{E2D9A3DD-F889-40E3-AA3C-E980ECFCED26}"/>
    <hyperlink ref="AB79" r:id="rId72" xr:uid="{C6F370F2-7D77-4F85-B006-F38A141ADC82}"/>
    <hyperlink ref="AB80" r:id="rId73" xr:uid="{FAB6D4E6-6BD5-4CA0-9A60-B0CD789338D5}"/>
    <hyperlink ref="AB81" r:id="rId74" xr:uid="{BCF620FF-C33B-44D2-BC0D-129A948E6F3E}"/>
    <hyperlink ref="AB82" r:id="rId75" xr:uid="{DEE0D638-0B27-49AA-B7FF-F0A6FA802DEF}"/>
    <hyperlink ref="AB83" r:id="rId76" xr:uid="{79C80EA7-836B-4A28-BB66-3A7DF01559D6}"/>
    <hyperlink ref="AB84" r:id="rId77" xr:uid="{6CD351DC-9D95-43DF-94AD-5E7CF99A3136}"/>
    <hyperlink ref="AB85" r:id="rId78" xr:uid="{FED34C2F-884E-4E37-92B9-CFFAFA462794}"/>
    <hyperlink ref="AB86" r:id="rId79" xr:uid="{F8B056CC-DEAF-47E9-8636-E1AC02EBF54D}"/>
    <hyperlink ref="AB87" r:id="rId80" xr:uid="{B1ACD213-E60D-4452-B861-9D44745D1FC3}"/>
    <hyperlink ref="AB88" r:id="rId81" xr:uid="{4BCF2777-47F2-42ED-8D9F-78A106EBAF60}"/>
    <hyperlink ref="AB89" r:id="rId82" xr:uid="{B1DEF97C-DAA9-4D8B-BEFF-16094D2B98E7}"/>
    <hyperlink ref="AB90" r:id="rId83" xr:uid="{38F1143C-8F1B-48EC-8EBD-44B7AF12059B}"/>
    <hyperlink ref="AB91" r:id="rId84" xr:uid="{AC586FE0-DFD0-4C26-9DA7-94BAF4387BB2}"/>
    <hyperlink ref="AB92" r:id="rId85" xr:uid="{8192EAAE-6ECC-4B37-8562-2A9A70D8ADAC}"/>
    <hyperlink ref="AB93" r:id="rId86" xr:uid="{86E22338-C7A9-4100-A65B-9216B97BEAD0}"/>
    <hyperlink ref="AB94" r:id="rId87" xr:uid="{F7104542-EFD8-4B46-B5C6-4C4C212C5C4A}"/>
    <hyperlink ref="AB95" r:id="rId88" xr:uid="{CC54FDE4-CBEE-4503-9D08-487485D4EF26}"/>
    <hyperlink ref="AB96" r:id="rId89" xr:uid="{0DF5F1AE-F6CF-44F0-8312-075398B4C1E8}"/>
    <hyperlink ref="AB97" r:id="rId90" xr:uid="{E3EBE550-CDAC-4E34-B45F-BD4D272BB7DF}"/>
    <hyperlink ref="AB98" r:id="rId91" xr:uid="{D86CC2A6-82A1-428E-AD2B-362D261BEE3F}"/>
    <hyperlink ref="AB99" r:id="rId92" xr:uid="{560A1006-31D1-49A8-BEB0-134C88641BF3}"/>
    <hyperlink ref="AB100" r:id="rId93" xr:uid="{96B8FDA9-9073-4A48-8D1F-371CE3539482}"/>
    <hyperlink ref="AB101" r:id="rId94" xr:uid="{FAC399FC-E263-4582-981A-A89A013FD2A4}"/>
    <hyperlink ref="AB102" r:id="rId95" xr:uid="{BEB2FE10-1F6E-47C4-8C5A-671148A8039C}"/>
    <hyperlink ref="AB103" r:id="rId96" xr:uid="{F5E9E043-567E-4756-A5A9-ADC0605AD4E9}"/>
    <hyperlink ref="AB104" r:id="rId97" xr:uid="{507EE8BC-D101-4D2C-BD48-969DC44BC596}"/>
    <hyperlink ref="AB105" r:id="rId98" xr:uid="{A18D3FFB-AB04-4D4F-9AA7-44C1676ACDE2}"/>
    <hyperlink ref="AB106" r:id="rId99" xr:uid="{B07E1840-402B-40A8-9664-778FF7CA315F}"/>
    <hyperlink ref="AB107" r:id="rId100" xr:uid="{9ED610D4-F903-4FB3-8CB1-D0D6D7ABCEC7}"/>
    <hyperlink ref="AB108" r:id="rId101" xr:uid="{7B553C1E-76BF-42C1-AC72-C44A642DF01E}"/>
    <hyperlink ref="AB109" r:id="rId102" xr:uid="{D6BEDDA1-A8BC-4495-AE40-06D6A5B245B4}"/>
    <hyperlink ref="AB110" r:id="rId103" xr:uid="{2B819CF3-4305-4816-A4FB-120F82453FDC}"/>
    <hyperlink ref="AB111" r:id="rId104" xr:uid="{80B70468-89ED-433A-A8D0-9FC0ECEF276D}"/>
    <hyperlink ref="AB112" r:id="rId105" xr:uid="{22F07F1C-5437-4794-850A-BFE5C6B5C8E4}"/>
    <hyperlink ref="AB113" r:id="rId106" xr:uid="{3A51F482-33DF-4913-9406-E539723B4A52}"/>
    <hyperlink ref="AB114" r:id="rId107" xr:uid="{96B9C760-4773-4AEB-978D-40D72B8E183B}"/>
    <hyperlink ref="AB115" r:id="rId108" xr:uid="{1F6211FB-6994-4BBA-A8D2-211A23D2423B}"/>
    <hyperlink ref="AB116" r:id="rId109" xr:uid="{05723F5F-5725-49C2-9205-D90DEC9961CD}"/>
    <hyperlink ref="AB117" r:id="rId110" xr:uid="{DB785A82-C8E6-485D-AF34-79E5FE06850F}"/>
    <hyperlink ref="AB118" r:id="rId111" xr:uid="{8372A9C3-7BC8-45F1-9355-3E9220F89E4B}"/>
    <hyperlink ref="AB119" r:id="rId112" xr:uid="{D0C6EB18-502B-44AC-B1A1-2C8E37BF57F1}"/>
    <hyperlink ref="AB120" r:id="rId113" xr:uid="{AD19276F-7B92-43F0-8D71-BD779A9272BE}"/>
    <hyperlink ref="AB121" r:id="rId114" xr:uid="{E23EDF88-B4B4-4374-AEE2-0D8D4153C621}"/>
    <hyperlink ref="AB122" r:id="rId115" xr:uid="{17572867-BF3A-49B7-BC0E-A13B31AD523C}"/>
    <hyperlink ref="AB123" r:id="rId116" xr:uid="{6E0E1F51-A5A7-4E4A-99C0-C3ABE9FF6FFE}"/>
    <hyperlink ref="AB124" r:id="rId117" xr:uid="{55D08631-C417-430B-B7B1-B381E5ECB71A}"/>
    <hyperlink ref="AB125" r:id="rId118" xr:uid="{E2151618-A0E1-48C0-980F-2FB94420FCB1}"/>
    <hyperlink ref="AB126" r:id="rId119" xr:uid="{7E05FD80-5EC6-41B0-BF1A-0E6F9521C7A7}"/>
    <hyperlink ref="AB127" r:id="rId120" xr:uid="{484725D9-4AF4-4793-88BF-998CE9B4D56C}"/>
    <hyperlink ref="AB128" r:id="rId121" xr:uid="{3EA4BC87-B0D3-4B43-8763-4A36B323C8BF}"/>
    <hyperlink ref="AB129" r:id="rId122" xr:uid="{8BA269F9-AB65-464B-AC6E-A676E0C8FEBC}"/>
    <hyperlink ref="AB130" r:id="rId123" xr:uid="{55575B20-747B-40BA-B9CB-15CDE7719D80}"/>
    <hyperlink ref="AB131" r:id="rId124" xr:uid="{2C36F843-E3D9-4B9D-B54F-70A204A90ACE}"/>
    <hyperlink ref="AB132" r:id="rId125" xr:uid="{8A5992A8-199D-48C8-9F0E-D5499141DFD0}"/>
    <hyperlink ref="AB133" r:id="rId126" xr:uid="{3B359B96-A919-47D1-B0B6-9E70F114DB6D}"/>
    <hyperlink ref="AB134" r:id="rId127" xr:uid="{3302B7E5-9044-449B-B4F9-63FCCA57CEE1}"/>
    <hyperlink ref="AB135" r:id="rId128" xr:uid="{0C807918-4703-4282-8493-5F0776BF88B5}"/>
    <hyperlink ref="AB136" r:id="rId129" xr:uid="{AAD9DDFD-8A08-42B5-B9F9-2A31BFBDBDAF}"/>
    <hyperlink ref="AB137" r:id="rId130" xr:uid="{4C98FE36-897B-4AF5-9C26-643F864B1F1E}"/>
    <hyperlink ref="AB138" r:id="rId131" xr:uid="{5F515285-770F-4965-B10A-BFEBED646C6E}"/>
    <hyperlink ref="AB139" r:id="rId132" xr:uid="{45AE24D8-0D02-466F-9B85-B765FC9F1B96}"/>
    <hyperlink ref="AB140" r:id="rId133" xr:uid="{80257608-60B3-4DBE-8A7D-3E38A50E9046}"/>
    <hyperlink ref="AB141" r:id="rId134" xr:uid="{4D3EFEEA-8F71-43A2-89D2-E8E980003A65}"/>
    <hyperlink ref="AB142" r:id="rId135" xr:uid="{E463EBE5-F734-40E3-BD89-B1FAEA882D9C}"/>
    <hyperlink ref="AB143" r:id="rId136" xr:uid="{2E6B5047-DECD-4E3B-A012-FE45A6111CF6}"/>
    <hyperlink ref="AB144" r:id="rId137" xr:uid="{4352971B-31B7-48B5-8EBF-6CFBA55C11C6}"/>
    <hyperlink ref="AB145" r:id="rId138" xr:uid="{946E4761-878F-415B-81AA-00978CC41F4A}"/>
    <hyperlink ref="AB146" r:id="rId139" xr:uid="{158BD4EC-5283-4E6A-AD62-21977484FB92}"/>
    <hyperlink ref="AB147" r:id="rId140" xr:uid="{88B7AF83-A402-4462-809B-4EE7EC8B3580}"/>
    <hyperlink ref="AB148" r:id="rId141" xr:uid="{A6B4FA30-8CF3-4C65-BE8F-41B0FDF4AF02}"/>
    <hyperlink ref="AB149" r:id="rId142" xr:uid="{9CC51F09-0077-4D1B-B64B-818796D8A0D1}"/>
    <hyperlink ref="AB150" r:id="rId143" xr:uid="{1B98D4A3-7C4B-46D2-A9B9-EF0510031A27}"/>
    <hyperlink ref="AB151" r:id="rId144" xr:uid="{4AA8D603-E3FF-4C37-8718-FBD32858C877}"/>
    <hyperlink ref="AB152" r:id="rId145" xr:uid="{6105E049-C7B1-4E09-B1DD-7A4C9FE056B6}"/>
    <hyperlink ref="AB153" r:id="rId146" xr:uid="{039E3239-4E2C-442C-A91E-888F7DC29D12}"/>
    <hyperlink ref="AB154" r:id="rId147" xr:uid="{D708D7A9-FA33-4BF2-8FBC-51FA79D7009D}"/>
    <hyperlink ref="AB155" r:id="rId148" xr:uid="{59254D10-A306-4E4D-9C05-4D03F89582B8}"/>
    <hyperlink ref="AB156" r:id="rId149" xr:uid="{CF8E1D8C-64DC-4A14-A0DD-2CB7517288C0}"/>
    <hyperlink ref="AB157" r:id="rId150" xr:uid="{5C39921D-D7A2-493C-8F06-4C4817315D06}"/>
    <hyperlink ref="AB158" r:id="rId151" xr:uid="{9C7EC81E-7908-4E02-9B09-CE2A0ABF10A5}"/>
    <hyperlink ref="AB159" r:id="rId152" xr:uid="{ECE7B129-EC12-4F6F-ACC6-D2120805F8B1}"/>
    <hyperlink ref="AB160" r:id="rId153" xr:uid="{65B8E3FC-E123-4F8E-9E8B-60CF824D3493}"/>
    <hyperlink ref="AB161" r:id="rId154" xr:uid="{CD55F1BD-3125-4A33-897E-934B708E7C1C}"/>
    <hyperlink ref="AB162" r:id="rId155" xr:uid="{57FE5430-5C72-467A-953B-BA411F1AE6F5}"/>
    <hyperlink ref="AB163" r:id="rId156" xr:uid="{9C47A06B-A281-4F38-BBC5-2497CBA5DBEB}"/>
    <hyperlink ref="AB164" r:id="rId157" xr:uid="{12000382-D7B0-4370-83F6-90560AE7BB67}"/>
    <hyperlink ref="AB165" r:id="rId158" xr:uid="{EFB70D8D-0F87-4280-AA13-A18C1CA7D473}"/>
    <hyperlink ref="AB166" r:id="rId159" xr:uid="{43AAE844-D401-4AE3-97F6-D3F2AEA08CA4}"/>
    <hyperlink ref="AB167" r:id="rId160" xr:uid="{56222E73-721B-41B2-9930-2814FD573F87}"/>
    <hyperlink ref="AB168" r:id="rId161" xr:uid="{139A3635-5A94-4B48-B377-20DEAB54D2D3}"/>
    <hyperlink ref="AB169" r:id="rId162" xr:uid="{8786FEE2-876B-4557-B881-975EBB055941}"/>
    <hyperlink ref="AB170" r:id="rId163" xr:uid="{97B1A022-0FC2-4B32-A10E-43C6D228AF16}"/>
    <hyperlink ref="AB171" r:id="rId164" xr:uid="{50C1DBB3-DEB5-4A44-A351-732F80ABBE5C}"/>
    <hyperlink ref="AB172" r:id="rId165" xr:uid="{B4E4FDB5-5EF5-4B69-8932-9E2E010D510B}"/>
    <hyperlink ref="AB173" r:id="rId166" xr:uid="{F161210B-F634-412C-859A-3C700DD30CE4}"/>
    <hyperlink ref="AB174" r:id="rId167" xr:uid="{7DAEE8DD-CA41-4F27-9957-A8BA59D7DBE2}"/>
    <hyperlink ref="AB175" r:id="rId168" xr:uid="{175CF8FE-A7F1-424B-B4F5-9BD2D90A7430}"/>
    <hyperlink ref="AB176" r:id="rId169" xr:uid="{4EA3AFA9-9CEF-49BA-BADF-E1ECCB1472AF}"/>
    <hyperlink ref="AB177" r:id="rId170" xr:uid="{4874285D-9347-4656-AC90-BCAA809430F8}"/>
    <hyperlink ref="AB178" r:id="rId171" xr:uid="{6B5885D0-13A1-4ADE-9943-5D799AEF0DC4}"/>
    <hyperlink ref="AB179" r:id="rId172" xr:uid="{11027F66-FF57-4D6D-8E8A-8884EC5802FC}"/>
    <hyperlink ref="AB180" r:id="rId173" xr:uid="{09460318-4F2E-438E-B628-94A19E15104B}"/>
    <hyperlink ref="AB181" r:id="rId174" xr:uid="{89E181DC-BF9A-4982-8829-32640485CB68}"/>
    <hyperlink ref="AB182" r:id="rId175" xr:uid="{09FBB521-6F7F-42A3-AA65-E028D8DF4C08}"/>
    <hyperlink ref="AB183" r:id="rId176" xr:uid="{120BF0B9-CC13-45DB-9E2D-0DBDB49C259A}"/>
    <hyperlink ref="AB184" r:id="rId177" xr:uid="{961A6F50-5DBE-4783-81AB-5E306029152F}"/>
    <hyperlink ref="AB185" r:id="rId178" xr:uid="{376263F5-1980-46FC-9B06-0363296F2C4C}"/>
    <hyperlink ref="AB186" r:id="rId179" xr:uid="{CA376172-8F63-4549-A819-18EA897B8BD4}"/>
    <hyperlink ref="AB187" r:id="rId180" xr:uid="{F68853E0-1F18-4DD4-8497-14609325C24C}"/>
    <hyperlink ref="AB188" r:id="rId181" xr:uid="{1E116520-66B5-484F-9809-4B13E56D7A28}"/>
    <hyperlink ref="AB189" r:id="rId182" xr:uid="{D1645F25-08B3-4E04-9DC1-A74ED70713BF}"/>
    <hyperlink ref="AB190" r:id="rId183" xr:uid="{A38BA3DB-5777-4A7D-89BF-AFD483AFB6A7}"/>
    <hyperlink ref="AB191" r:id="rId184" xr:uid="{2C4926CC-15A5-4C49-BF13-756698CE2261}"/>
    <hyperlink ref="AB192" r:id="rId185" xr:uid="{948E0672-28A0-4003-B878-78AC5714B3B5}"/>
    <hyperlink ref="AB193" r:id="rId186" xr:uid="{8FD0F564-E0B4-4B86-BF58-290947FBD6F6}"/>
    <hyperlink ref="AB194" r:id="rId187" xr:uid="{C4886B61-926E-4948-B665-4321D1DB2B18}"/>
    <hyperlink ref="AB195" r:id="rId188" xr:uid="{942917F3-A459-4449-B8BD-CBEB650AC2AF}"/>
    <hyperlink ref="AB196" r:id="rId189" xr:uid="{FCD79B0B-4614-4291-86C6-6C277D5EFC7E}"/>
    <hyperlink ref="AB197" r:id="rId190" xr:uid="{6E0E815A-7A00-4825-901B-FF6F670F0565}"/>
    <hyperlink ref="AB198" r:id="rId191" xr:uid="{56238753-3762-4155-9782-22BD2AE6CFE8}"/>
    <hyperlink ref="AB199" r:id="rId192" xr:uid="{CCEBF733-9135-4902-8DCC-6B89077BEFE1}"/>
    <hyperlink ref="AB200" r:id="rId193" xr:uid="{9AE07E5C-FDF3-400E-A5F8-88E070707791}"/>
    <hyperlink ref="AB201" r:id="rId194" xr:uid="{433AE054-5C63-4862-817B-A9C884D08B53}"/>
    <hyperlink ref="AB202" r:id="rId195" xr:uid="{1581DCD8-85EF-4205-81D7-8D101EE258FD}"/>
    <hyperlink ref="AB203" r:id="rId196" xr:uid="{01B3CE28-557B-4EE3-AA5A-AF5A7195283A}"/>
    <hyperlink ref="AB204" r:id="rId197" xr:uid="{DEC7975F-35E2-4062-83CE-BD688FBC9774}"/>
    <hyperlink ref="AB205" r:id="rId198" xr:uid="{1F08F065-EA13-4BFB-8AFC-FBFFB77C1A89}"/>
    <hyperlink ref="AB206" r:id="rId199" xr:uid="{A5E87DE3-0C12-4E6A-BBCD-DCFB88880102}"/>
    <hyperlink ref="AB207" r:id="rId200" xr:uid="{D0927E34-CA0C-4B68-9AEB-1980C0B7E0C7}"/>
    <hyperlink ref="AB208" r:id="rId201" xr:uid="{8D0C098E-79AF-4345-BE23-9638E376F7D7}"/>
    <hyperlink ref="AB209" r:id="rId202" xr:uid="{6FF33309-893A-4E9D-930D-C11A2CC734AD}"/>
    <hyperlink ref="AB210" r:id="rId203" xr:uid="{0E40F0DE-B754-4694-B34F-A26FEBDE9962}"/>
    <hyperlink ref="AB211" r:id="rId204" xr:uid="{03EE4827-7211-40FE-9C9F-8F46D15B93A9}"/>
    <hyperlink ref="AB212" r:id="rId205" xr:uid="{8728E99F-4C09-4862-9171-63F63514CB07}"/>
    <hyperlink ref="AB213" r:id="rId206" xr:uid="{7BDBE5DC-3B5B-48BB-81F3-E66E62F326ED}"/>
    <hyperlink ref="AB214" r:id="rId207" xr:uid="{06A85A9B-A0B0-4F6E-B575-CEAC9E3730BD}"/>
    <hyperlink ref="AB215" r:id="rId208" xr:uid="{81DF038E-F92E-4509-88FC-8036C294ED22}"/>
    <hyperlink ref="AB216" r:id="rId209" xr:uid="{7CD0FE19-C636-4386-AF68-30A5B117B61F}"/>
    <hyperlink ref="AB217" r:id="rId210" xr:uid="{2CEA79D1-FEF3-4E21-AC00-4D3280AED5E9}"/>
    <hyperlink ref="AB218" r:id="rId211" xr:uid="{1C5FFA64-C48F-4FFA-9E9B-DA86989E5483}"/>
    <hyperlink ref="AB219" r:id="rId212" xr:uid="{6472F829-04C9-4658-9A4D-172ABE1D5469}"/>
    <hyperlink ref="AB220" r:id="rId213" xr:uid="{D7CE1F66-4DB8-437A-BC86-831768ACA7F8}"/>
    <hyperlink ref="AB221" r:id="rId214" xr:uid="{8D84B606-7F7E-4DBA-BE5E-41ED7ACEAEC1}"/>
    <hyperlink ref="AB222" r:id="rId215" xr:uid="{90872C05-3745-4F01-9B4E-E38A1C3A89E1}"/>
    <hyperlink ref="AB223" r:id="rId216" xr:uid="{49A8FC98-11CC-434A-9FCC-7BED9FE13395}"/>
    <hyperlink ref="AB224" r:id="rId217" xr:uid="{9F3195BB-FD8F-45F7-A934-E9F0766ACE78}"/>
    <hyperlink ref="AB225" r:id="rId218" xr:uid="{D1A34851-CCE4-4A58-9FFC-A61022CCE9B2}"/>
    <hyperlink ref="AB226" r:id="rId219" xr:uid="{EE51C213-7A8A-4B35-80D2-E9DB491BC0C5}"/>
    <hyperlink ref="AB227" r:id="rId220" xr:uid="{8FE44E4E-23A4-4312-A1D8-30D6D3BA0512}"/>
    <hyperlink ref="AB228" r:id="rId221" xr:uid="{F9B928BB-FE49-4158-83C7-A1C73C328552}"/>
    <hyperlink ref="AB229" r:id="rId222" xr:uid="{5A19EE21-2846-4736-85D1-3491E82FCECB}"/>
    <hyperlink ref="AB230" r:id="rId223" xr:uid="{9C7E73B6-8729-42D4-B385-875D93706201}"/>
    <hyperlink ref="AB231" r:id="rId224" xr:uid="{C9196012-DE7E-4D20-9EE1-6B44F78151B6}"/>
    <hyperlink ref="AB232" r:id="rId225" xr:uid="{71A40743-572B-49D6-8B92-E49E97357E2F}"/>
    <hyperlink ref="AB233" r:id="rId226" xr:uid="{CAB377C1-A844-49CB-ADD2-959A6F541CD3}"/>
    <hyperlink ref="AB234" r:id="rId227" xr:uid="{7D5B9BE7-7B3F-4273-A8F0-4972CA89081D}"/>
    <hyperlink ref="AB235" r:id="rId228" xr:uid="{1895AF75-3EBC-477E-9DF4-4E1CA02F0B1D}"/>
    <hyperlink ref="AB236" r:id="rId229" xr:uid="{32B394AE-66B8-4962-9514-12A77C3D76E1}"/>
    <hyperlink ref="AB238" r:id="rId230" xr:uid="{F7DB32F7-4A7A-4D5A-AE24-B21584215C7C}"/>
    <hyperlink ref="AB239" r:id="rId231" xr:uid="{E3314DF3-AA10-4C34-828D-A4E46E3B08DC}"/>
    <hyperlink ref="AB240" r:id="rId232" xr:uid="{954797CF-E752-4EEC-9382-30445AC4FBAB}"/>
    <hyperlink ref="AB241" r:id="rId233" xr:uid="{168CC6B3-87FF-4BFB-892B-64A17EAE68D3}"/>
    <hyperlink ref="AB242" r:id="rId234" xr:uid="{37B7E4CD-0948-4692-828D-132CFA4E5513}"/>
    <hyperlink ref="AB243" r:id="rId235" xr:uid="{912AD840-0FBD-42E7-A45E-D2D8A597CB31}"/>
    <hyperlink ref="AB244" r:id="rId236" xr:uid="{27A7C3AD-29E5-4E60-8F42-CE782B5B3E2E}"/>
    <hyperlink ref="AB245" r:id="rId237" xr:uid="{137DD728-D7A2-43AD-8DFB-BDEC6A8CB2B6}"/>
    <hyperlink ref="AB247" r:id="rId238" xr:uid="{84DF4944-41A9-410B-95F3-95C847F885AB}"/>
    <hyperlink ref="AB248" r:id="rId239" xr:uid="{FE3704DC-6768-4881-B805-A0ACE9B5B3EB}"/>
    <hyperlink ref="AB249" r:id="rId240" xr:uid="{704650F0-9BD7-419D-BFEB-CB836C948EC8}"/>
    <hyperlink ref="AB250" r:id="rId241" xr:uid="{8B907D43-00D5-43FF-B5DE-7FE30619E3A6}"/>
    <hyperlink ref="AB252" r:id="rId242" xr:uid="{D5ED5909-EA6E-410D-A817-8FEFD3904427}"/>
    <hyperlink ref="AB253" r:id="rId243" xr:uid="{16218459-4DFD-4908-805C-64210611BCB1}"/>
    <hyperlink ref="AB254" r:id="rId244" xr:uid="{BC9EDA9E-38F4-451E-B948-A22971D74E35}"/>
    <hyperlink ref="AB255" r:id="rId245" xr:uid="{F1BFABC3-2D20-492D-A814-21D9F7ABC726}"/>
    <hyperlink ref="AB256" r:id="rId246" xr:uid="{C9C3A4A0-245A-461E-A436-B28BD32C69B1}"/>
    <hyperlink ref="AB257" r:id="rId247" xr:uid="{7F170C7F-AF5F-4BB3-BD0C-4C4AD83122C5}"/>
    <hyperlink ref="AB258" r:id="rId248" xr:uid="{88164AF4-10D8-40D9-8CFB-F0CE85A1B294}"/>
    <hyperlink ref="AB259" r:id="rId249" xr:uid="{DC7D4D06-A801-4CC2-A6BF-002C88A792ED}"/>
    <hyperlink ref="AB260" r:id="rId250" xr:uid="{6A575552-1B57-4E2B-BC54-452C7CA29BA4}"/>
    <hyperlink ref="AB246" r:id="rId251" xr:uid="{677475C9-17C9-4742-8E76-9889164F4BB0}"/>
    <hyperlink ref="AB237" r:id="rId252" xr:uid="{E967A2FF-7E76-4194-BC44-C61D83DE209B}"/>
    <hyperlink ref="AB251" r:id="rId253" xr:uid="{CF3B4D0C-DBD3-4C4D-AE93-0141C87335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2025-04-16T19:22:50Z</dcterms:created>
  <dcterms:modified xsi:type="dcterms:W3CDTF">2025-09-11T19:32:54Z</dcterms:modified>
</cp:coreProperties>
</file>