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AppData\Local\Temp\Rar$DIa364.15484.rartemp\"/>
    </mc:Choice>
  </mc:AlternateContent>
  <xr:revisionPtr revIDLastSave="0" documentId="13_ncr:1_{F94F6300-9BC8-4B37-AD10-0D71E211F0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Formatos'!$A$7:$W$308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<sst xmlns="http://schemas.openxmlformats.org/spreadsheetml/2006/main" count="3091" uniqueCount="637">
  <si>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</si>
  <si>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</si>
  <si>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</si>
  <si>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</si>
  <si>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</si>
  <si>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</si>
  <si>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</si>
  <si>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</si>
  <si>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</si>
  <si>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</si>
  <si>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</si>
  <si>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</si>
  <si>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</si>
  <si>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</si>
  <si>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</si>
  <si>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</si>
  <si>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</si>
  <si>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</si>
  <si>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</si>
  <si>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</si>
  <si>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</si>
  <si>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</si>
  <si>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</si>
  <si>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</si>
  <si>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</si>
  <si>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</si>
  <si>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</si>
  <si>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</si>
  <si>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</si>
  <si>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</si>
  <si>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</si>
  <si>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</si>
  <si>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</si>
  <si>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</si>
  <si>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</si>
  <si>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</si>
  <si>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</si>
  <si>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</si>
  <si>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</si>
  <si>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</si>
  <si>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</si>
  <si>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</si>
  <si>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</si>
  <si>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</si>
  <si>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</si>
  <si>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</si>
  <si>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</si>
  <si>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</si>
  <si>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</si>
  <si>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</si>
  <si>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</si>
  <si>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</si>
  <si>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</si>
  <si>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</si>
  <si>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</si>
  <si>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</si>
  <si>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</si>
  <si>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</si>
  <si>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</si>
  <si>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</si>
  <si>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</si>
  <si>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</si>
  <si>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</si>
  <si>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</si>
  <si>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</si>
  <si>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</si>
  <si>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JOSE MARTIN </t>
  </si>
  <si>
    <t>JORGE ALBERTO</t>
  </si>
  <si>
    <t xml:space="preserve">ANTONIO </t>
  </si>
  <si>
    <t xml:space="preserve">JOSE </t>
  </si>
  <si>
    <t xml:space="preserve">ARON </t>
  </si>
  <si>
    <t>ANA MARIA</t>
  </si>
  <si>
    <t xml:space="preserve">RICARDO </t>
  </si>
  <si>
    <t xml:space="preserve">ILSE </t>
  </si>
  <si>
    <t xml:space="preserve">LIZBETH </t>
  </si>
  <si>
    <t xml:space="preserve">DANIELA </t>
  </si>
  <si>
    <t>LAURA FABIOLA</t>
  </si>
  <si>
    <t xml:space="preserve">GUDELIA </t>
  </si>
  <si>
    <t xml:space="preserve">VICTOR </t>
  </si>
  <si>
    <t>JOSE FELIX</t>
  </si>
  <si>
    <t>EDNA ITZEL</t>
  </si>
  <si>
    <t xml:space="preserve">ELISA </t>
  </si>
  <si>
    <t>MARIA TERESA</t>
  </si>
  <si>
    <t xml:space="preserve">GABRIELA </t>
  </si>
  <si>
    <t xml:space="preserve">LETICIA </t>
  </si>
  <si>
    <t>CHRISTIAN ALEXANDERS</t>
  </si>
  <si>
    <t>VICTOR HUGO</t>
  </si>
  <si>
    <t>CLAUDIA LUCILA</t>
  </si>
  <si>
    <t>JESSICA SAYURI</t>
  </si>
  <si>
    <t xml:space="preserve">GUADALUPE DEL ROSARIO </t>
  </si>
  <si>
    <t xml:space="preserve">SARA </t>
  </si>
  <si>
    <t>GUSTAVO ANDREI</t>
  </si>
  <si>
    <t>ROGELIO DAX</t>
  </si>
  <si>
    <t xml:space="preserve">RODOLFO </t>
  </si>
  <si>
    <t>BLANCA ESTELA</t>
  </si>
  <si>
    <t xml:space="preserve">JAIME </t>
  </si>
  <si>
    <t xml:space="preserve">JORGE </t>
  </si>
  <si>
    <t>AARON FRANCISCO</t>
  </si>
  <si>
    <t>MARIA EVELYN</t>
  </si>
  <si>
    <t>JOSE ESTEBAN</t>
  </si>
  <si>
    <t xml:space="preserve">JEHU </t>
  </si>
  <si>
    <t xml:space="preserve">ULISES </t>
  </si>
  <si>
    <t xml:space="preserve">HECTOR </t>
  </si>
  <si>
    <t xml:space="preserve">FABIOLA </t>
  </si>
  <si>
    <t>JUAN NORBERTO</t>
  </si>
  <si>
    <t xml:space="preserve">LILIA </t>
  </si>
  <si>
    <t>HUGO ENRIQUE</t>
  </si>
  <si>
    <t xml:space="preserve">LORENA </t>
  </si>
  <si>
    <t>LUIS DANIEL</t>
  </si>
  <si>
    <t xml:space="preserve">RAMON </t>
  </si>
  <si>
    <t xml:space="preserve">ANGEL </t>
  </si>
  <si>
    <t xml:space="preserve">LOURDES </t>
  </si>
  <si>
    <t>METZLI ARIANNA</t>
  </si>
  <si>
    <t>LYA YETZUBELLY</t>
  </si>
  <si>
    <t xml:space="preserve">KARINA </t>
  </si>
  <si>
    <t xml:space="preserve">OSCAR </t>
  </si>
  <si>
    <t>LUZ GUADALUPE</t>
  </si>
  <si>
    <t>JORGE DAVID</t>
  </si>
  <si>
    <t xml:space="preserve">ROSA </t>
  </si>
  <si>
    <t>LORENA JAZMIN</t>
  </si>
  <si>
    <t xml:space="preserve">VERONICA </t>
  </si>
  <si>
    <t>DOMINGA MAGDALENA</t>
  </si>
  <si>
    <t>SANTA RITA</t>
  </si>
  <si>
    <t>MARIA TRINIDAD</t>
  </si>
  <si>
    <t xml:space="preserve">MARGARITA </t>
  </si>
  <si>
    <t>ALEJANDRA BEATRIZ</t>
  </si>
  <si>
    <t xml:space="preserve">MIRIAM </t>
  </si>
  <si>
    <t>ROSA AZUCENA</t>
  </si>
  <si>
    <t>ANA ELIZABETH</t>
  </si>
  <si>
    <t xml:space="preserve">ARLETTE </t>
  </si>
  <si>
    <t>DEYNA GUADALUPE</t>
  </si>
  <si>
    <t xml:space="preserve">RUBEN </t>
  </si>
  <si>
    <t xml:space="preserve">FERNANDO </t>
  </si>
  <si>
    <t xml:space="preserve">ADRIANA </t>
  </si>
  <si>
    <t xml:space="preserve">ERICK </t>
  </si>
  <si>
    <t xml:space="preserve">GREGORIA </t>
  </si>
  <si>
    <t>NAZARIO PANTALEON</t>
  </si>
  <si>
    <t>ABEL ENRIQUE</t>
  </si>
  <si>
    <t>MIGUEL ANGEL</t>
  </si>
  <si>
    <t>GUADALUPE CONCEPCION</t>
  </si>
  <si>
    <t>LUIS PABLO</t>
  </si>
  <si>
    <t>CECILIA YOLANDA</t>
  </si>
  <si>
    <t>JULIO ENRIQUE</t>
  </si>
  <si>
    <t>EVA DEYANIRA</t>
  </si>
  <si>
    <t>GERARDO CHRISTIAN</t>
  </si>
  <si>
    <t>PERLA AZUCENA</t>
  </si>
  <si>
    <t xml:space="preserve">ESPERANZA </t>
  </si>
  <si>
    <t xml:space="preserve">PATRICIA </t>
  </si>
  <si>
    <t xml:space="preserve">ADRIAN </t>
  </si>
  <si>
    <t>ISAAC DANIEL</t>
  </si>
  <si>
    <t>OLGA LIDIA</t>
  </si>
  <si>
    <t xml:space="preserve">ERIK </t>
  </si>
  <si>
    <t>JOSE EDUARDO</t>
  </si>
  <si>
    <t>JOSE EMMANUEL</t>
  </si>
  <si>
    <t xml:space="preserve">EDBESAND </t>
  </si>
  <si>
    <t>MARIA GUADALUPE</t>
  </si>
  <si>
    <t>NARCIZO MAXIMINO</t>
  </si>
  <si>
    <t>SANDY PAMELA</t>
  </si>
  <si>
    <t>DANIELA MONTSERRAT</t>
  </si>
  <si>
    <t>CLAUDIA VERONICA</t>
  </si>
  <si>
    <t xml:space="preserve">MONTSERRAT </t>
  </si>
  <si>
    <t xml:space="preserve">FRANCISCO </t>
  </si>
  <si>
    <t>JOSE JOEL</t>
  </si>
  <si>
    <t>ROBERTO ANTONIO</t>
  </si>
  <si>
    <t>SANTA AKIRA</t>
  </si>
  <si>
    <t xml:space="preserve">BERTHA </t>
  </si>
  <si>
    <t>NOHEMI GUADALUPE</t>
  </si>
  <si>
    <t xml:space="preserve">OMAR </t>
  </si>
  <si>
    <t>GABRIEL ALBERTO</t>
  </si>
  <si>
    <t>MARIA EUGENIA</t>
  </si>
  <si>
    <t xml:space="preserve">MARIA DEL PILAR </t>
  </si>
  <si>
    <t>DAMIAN ANTONIO</t>
  </si>
  <si>
    <t>LUIS ANGEL</t>
  </si>
  <si>
    <t>EDGAR LEONEL</t>
  </si>
  <si>
    <t>VANELY VIRIDIANA</t>
  </si>
  <si>
    <t>EDWIN LEONEL</t>
  </si>
  <si>
    <t xml:space="preserve">CESAR </t>
  </si>
  <si>
    <t xml:space="preserve">MONICA </t>
  </si>
  <si>
    <t>JOSE JUAN</t>
  </si>
  <si>
    <t xml:space="preserve">MARLON </t>
  </si>
  <si>
    <t>JAVIER EMILIO</t>
  </si>
  <si>
    <t>MARIANA YERISEI</t>
  </si>
  <si>
    <t xml:space="preserve">ALICIA </t>
  </si>
  <si>
    <t>ANGEL JAIR</t>
  </si>
  <si>
    <t>CAROLINA LISBETH</t>
  </si>
  <si>
    <t>EDNA HIVIAN</t>
  </si>
  <si>
    <t>TANIA VANESSA</t>
  </si>
  <si>
    <t xml:space="preserve">HIGINIO </t>
  </si>
  <si>
    <t>AMPARO GUADALUPE</t>
  </si>
  <si>
    <t>JENNIFER ALINNE</t>
  </si>
  <si>
    <t>HELEN ALEJANDRA</t>
  </si>
  <si>
    <t>MICHELL TIFANY</t>
  </si>
  <si>
    <t>DULCE ROCIO</t>
  </si>
  <si>
    <t>BYRON YAEL</t>
  </si>
  <si>
    <t xml:space="preserve">MARCOS </t>
  </si>
  <si>
    <t>CRISTIAN DAVID</t>
  </si>
  <si>
    <t xml:space="preserve">ARTURO </t>
  </si>
  <si>
    <t>JUANA LILI</t>
  </si>
  <si>
    <t>BRYAN URIEL</t>
  </si>
  <si>
    <t>ESTRELLA ESMERALDA</t>
  </si>
  <si>
    <t>FANNY ADRIANA</t>
  </si>
  <si>
    <t>BRIYAN JAIR</t>
  </si>
  <si>
    <t>BEATRIZ VALERIA</t>
  </si>
  <si>
    <t>CESAR SAID</t>
  </si>
  <si>
    <t xml:space="preserve">CRHISTIAN </t>
  </si>
  <si>
    <t xml:space="preserve">LUIS </t>
  </si>
  <si>
    <t xml:space="preserve">CLAUDIA </t>
  </si>
  <si>
    <t xml:space="preserve">MARIA DE GUADALUPE </t>
  </si>
  <si>
    <t xml:space="preserve">LUCIA </t>
  </si>
  <si>
    <t>CLAUDIA IVONNE</t>
  </si>
  <si>
    <t xml:space="preserve">GRACIELA </t>
  </si>
  <si>
    <t>KARLA MARINA</t>
  </si>
  <si>
    <t xml:space="preserve">CARMEN </t>
  </si>
  <si>
    <t>MARY CARMEN</t>
  </si>
  <si>
    <t xml:space="preserve">BRENDA </t>
  </si>
  <si>
    <t>KAREN JOCELIN</t>
  </si>
  <si>
    <t>RICARDO IVAN</t>
  </si>
  <si>
    <t>RENATO ISMAEL</t>
  </si>
  <si>
    <t xml:space="preserve">KARLA MICHELLE </t>
  </si>
  <si>
    <t>INES IRMA</t>
  </si>
  <si>
    <t xml:space="preserve">AYDE </t>
  </si>
  <si>
    <t>LADY PAULETTE</t>
  </si>
  <si>
    <t xml:space="preserve">MARIA DE LA LUZ </t>
  </si>
  <si>
    <t>DANA MELANI</t>
  </si>
  <si>
    <t>MA. MARTHA</t>
  </si>
  <si>
    <t xml:space="preserve">NATALIA </t>
  </si>
  <si>
    <t>CARMEN ITZEL</t>
  </si>
  <si>
    <t>VICTOR MANUEL</t>
  </si>
  <si>
    <t>IRWIN OMAR</t>
  </si>
  <si>
    <t>BEATRIZ EUGENIA</t>
  </si>
  <si>
    <t xml:space="preserve">BEATRIZ </t>
  </si>
  <si>
    <t xml:space="preserve">SANDRA </t>
  </si>
  <si>
    <t>BEATRIZ ELENA</t>
  </si>
  <si>
    <t>GERARDO AXEL</t>
  </si>
  <si>
    <t xml:space="preserve">MARIA DEL SOCORRO </t>
  </si>
  <si>
    <t xml:space="preserve">GUADALUPE </t>
  </si>
  <si>
    <t xml:space="preserve">MODESTO </t>
  </si>
  <si>
    <t>MAURICIO GABINO</t>
  </si>
  <si>
    <t xml:space="preserve">ROBERTO </t>
  </si>
  <si>
    <t xml:space="preserve"> </t>
  </si>
  <si>
    <t xml:space="preserve">DIDIER </t>
  </si>
  <si>
    <t xml:space="preserve">SILVIA </t>
  </si>
  <si>
    <t xml:space="preserve">ELIZABETH </t>
  </si>
  <si>
    <t xml:space="preserve">DAVID </t>
  </si>
  <si>
    <t xml:space="preserve">ALEJANDRO </t>
  </si>
  <si>
    <t xml:space="preserve">ERIK ISRAEL </t>
  </si>
  <si>
    <t xml:space="preserve">ARACELI </t>
  </si>
  <si>
    <t xml:space="preserve">AMALIA </t>
  </si>
  <si>
    <t>EDWIN ANTONIO</t>
  </si>
  <si>
    <t>AURORA SIOMARA</t>
  </si>
  <si>
    <t>MARIA PATRICIA</t>
  </si>
  <si>
    <t>ERICKA ALEJANDRA</t>
  </si>
  <si>
    <t>FELIPE PEDRO</t>
  </si>
  <si>
    <t>BRENDA JOANNA</t>
  </si>
  <si>
    <t>JOSE ERNESTO</t>
  </si>
  <si>
    <t>JOSE ALBERTO</t>
  </si>
  <si>
    <t>MARIA FERNANDA</t>
  </si>
  <si>
    <t>ALBERTO ALEJANDRO</t>
  </si>
  <si>
    <t xml:space="preserve">MARIA DE LOURDES </t>
  </si>
  <si>
    <t xml:space="preserve">JOSE DE JESUS </t>
  </si>
  <si>
    <t xml:space="preserve">YOSHIO </t>
  </si>
  <si>
    <t xml:space="preserve">IVAN </t>
  </si>
  <si>
    <t>ZEUS EMMANUEL</t>
  </si>
  <si>
    <t xml:space="preserve">MAXIMO </t>
  </si>
  <si>
    <t xml:space="preserve">ABNER URIEL </t>
  </si>
  <si>
    <t>ROMAN JAVIER</t>
  </si>
  <si>
    <t>BRYAN NOE</t>
  </si>
  <si>
    <t>ELOIR CARLOS</t>
  </si>
  <si>
    <t>JUAN ANTONIO</t>
  </si>
  <si>
    <t>JORGE CARLOS</t>
  </si>
  <si>
    <t>DANIEL BARUSH</t>
  </si>
  <si>
    <t>NADIA AIDA</t>
  </si>
  <si>
    <t xml:space="preserve">BRANDON </t>
  </si>
  <si>
    <t xml:space="preserve">MICHELLE </t>
  </si>
  <si>
    <t xml:space="preserve">ESMERALDA </t>
  </si>
  <si>
    <t>CARMEN ISELA</t>
  </si>
  <si>
    <t>NANCI GUADALUPE</t>
  </si>
  <si>
    <t>ARTURO JESUS</t>
  </si>
  <si>
    <t xml:space="preserve">MARIANA </t>
  </si>
  <si>
    <t xml:space="preserve">ERICK FRANCISCO JAVIER </t>
  </si>
  <si>
    <t xml:space="preserve">CARLOS </t>
  </si>
  <si>
    <t>JIMENA NATALIA</t>
  </si>
  <si>
    <t xml:space="preserve">JAVIER </t>
  </si>
  <si>
    <t xml:space="preserve">EVA </t>
  </si>
  <si>
    <t>FELIPE MONTSERRAT</t>
  </si>
  <si>
    <t>LUIS ALONSO</t>
  </si>
  <si>
    <t>BRIAN RICARDO</t>
  </si>
  <si>
    <t>VALERIA CAROLINA</t>
  </si>
  <si>
    <t>DANIA YHIRE</t>
  </si>
  <si>
    <t xml:space="preserve">SARAI </t>
  </si>
  <si>
    <t xml:space="preserve">NUVIA </t>
  </si>
  <si>
    <t>ROSA BEATRIZ</t>
  </si>
  <si>
    <t xml:space="preserve">ITZEL </t>
  </si>
  <si>
    <t>JOSE GABRIEL</t>
  </si>
  <si>
    <t>DIANA ESTEFANY</t>
  </si>
  <si>
    <t>KORHELL ROBERTHO</t>
  </si>
  <si>
    <t xml:space="preserve">MARTHA </t>
  </si>
  <si>
    <t xml:space="preserve">JUAN RODRIGO </t>
  </si>
  <si>
    <t>GABRIEL OMAR</t>
  </si>
  <si>
    <t>ROSARIO GUADALUPE</t>
  </si>
  <si>
    <t>ALEXANDER OMAR</t>
  </si>
  <si>
    <t>JONATHAN EDUARDO</t>
  </si>
  <si>
    <t>FRIDA JULIETA</t>
  </si>
  <si>
    <t xml:space="preserve">ALEJANDRA </t>
  </si>
  <si>
    <t>XIMENA ERANDI</t>
  </si>
  <si>
    <t>JAMIN ARELI</t>
  </si>
  <si>
    <t>ROSA KARINA</t>
  </si>
  <si>
    <t>RAMON GUILLERMO</t>
  </si>
  <si>
    <t>FRANCISCO JAVIER</t>
  </si>
  <si>
    <t>SHARON ARELI</t>
  </si>
  <si>
    <t xml:space="preserve">LIZETH </t>
  </si>
  <si>
    <t xml:space="preserve">MARCELA </t>
  </si>
  <si>
    <t>OSCAR FRANCISCO</t>
  </si>
  <si>
    <t>JOSE FABIAN</t>
  </si>
  <si>
    <t>ANA ISABEL</t>
  </si>
  <si>
    <t>JESUS ALBERTO</t>
  </si>
  <si>
    <t xml:space="preserve">VALERIA </t>
  </si>
  <si>
    <t>LUIS ENRIQUE</t>
  </si>
  <si>
    <t>IAN ALEJANDRO</t>
  </si>
  <si>
    <t>GABRIEL ZAYD</t>
  </si>
  <si>
    <t xml:space="preserve">FERMIN </t>
  </si>
  <si>
    <t>ANGELICA MARIA</t>
  </si>
  <si>
    <t xml:space="preserve">ARMANDO </t>
  </si>
  <si>
    <t>MARCO ANTONIO</t>
  </si>
  <si>
    <t xml:space="preserve">JULIO </t>
  </si>
  <si>
    <t>RODRIGO GILBERTO</t>
  </si>
  <si>
    <t xml:space="preserve">ALBERTO </t>
  </si>
  <si>
    <t>MARIA JOSEFINA</t>
  </si>
  <si>
    <t>MARIA MAGDALENA</t>
  </si>
  <si>
    <t>IRAIS GUADALUPE</t>
  </si>
  <si>
    <t>JUAN ISRAEL</t>
  </si>
  <si>
    <t xml:space="preserve">AARON </t>
  </si>
  <si>
    <t>JUAN FIDEL</t>
  </si>
  <si>
    <t xml:space="preserve">NOEMI </t>
  </si>
  <si>
    <t>KARINA ISABEL</t>
  </si>
  <si>
    <t>ANA ARACELI</t>
  </si>
  <si>
    <t xml:space="preserve">CATALINA </t>
  </si>
  <si>
    <t xml:space="preserve">GUILLERMO </t>
  </si>
  <si>
    <t xml:space="preserve">EMMANUEL </t>
  </si>
  <si>
    <t>CARLOS ALBERTO</t>
  </si>
  <si>
    <t xml:space="preserve">ZULEYMA </t>
  </si>
  <si>
    <t>RODRIGUEZ</t>
  </si>
  <si>
    <t>RAMIREZ</t>
  </si>
  <si>
    <t>CARRILLO</t>
  </si>
  <si>
    <t>VILLEDA</t>
  </si>
  <si>
    <t>BAUTISTA</t>
  </si>
  <si>
    <t>JIMENEZ</t>
  </si>
  <si>
    <t>CARRERA</t>
  </si>
  <si>
    <t>HERNANDEZ</t>
  </si>
  <si>
    <t>CUEVAS</t>
  </si>
  <si>
    <t>APARICIO</t>
  </si>
  <si>
    <t>MARTINEZ</t>
  </si>
  <si>
    <t>GARCIA</t>
  </si>
  <si>
    <t>PEREZ</t>
  </si>
  <si>
    <t>VELASCO</t>
  </si>
  <si>
    <t>ROSAS</t>
  </si>
  <si>
    <t>CONDE</t>
  </si>
  <si>
    <t>GALVAN</t>
  </si>
  <si>
    <t>SOTO</t>
  </si>
  <si>
    <t>TORRES</t>
  </si>
  <si>
    <t>SALINAS</t>
  </si>
  <si>
    <t>LEYVA</t>
  </si>
  <si>
    <t>COLIN</t>
  </si>
  <si>
    <t>ORTIZ</t>
  </si>
  <si>
    <t>MONDRAGON</t>
  </si>
  <si>
    <t>Y SANDOVAL</t>
  </si>
  <si>
    <t>ROQUE</t>
  </si>
  <si>
    <t>MONROY</t>
  </si>
  <si>
    <t>ALAVEZ</t>
  </si>
  <si>
    <t>FAJARDO</t>
  </si>
  <si>
    <t>TEJADA</t>
  </si>
  <si>
    <t>MERCHAN</t>
  </si>
  <si>
    <t>ROJAS</t>
  </si>
  <si>
    <t>LOPEZ</t>
  </si>
  <si>
    <t>AGUIRRE</t>
  </si>
  <si>
    <t>FLORES</t>
  </si>
  <si>
    <t>MUÑOZ</t>
  </si>
  <si>
    <t>SALAS</t>
  </si>
  <si>
    <t>GONZALEZ</t>
  </si>
  <si>
    <t>OLMOS</t>
  </si>
  <si>
    <t>MEDINA</t>
  </si>
  <si>
    <t>OLIVAR</t>
  </si>
  <si>
    <t>REYES</t>
  </si>
  <si>
    <t>DORANTES</t>
  </si>
  <si>
    <t>GOMEZ</t>
  </si>
  <si>
    <t>GALVEZ</t>
  </si>
  <si>
    <t>SALAZAR</t>
  </si>
  <si>
    <t>RUIZ</t>
  </si>
  <si>
    <t>CHAVEZ</t>
  </si>
  <si>
    <t>SANDOVAL</t>
  </si>
  <si>
    <t>RANGEL</t>
  </si>
  <si>
    <t>VELAZQUEZ</t>
  </si>
  <si>
    <t>MOZO</t>
  </si>
  <si>
    <t>ESTRADA</t>
  </si>
  <si>
    <t>PATRICIO</t>
  </si>
  <si>
    <t>QUINTANA</t>
  </si>
  <si>
    <t>ALEMAN</t>
  </si>
  <si>
    <t>MOCTEZUMA</t>
  </si>
  <si>
    <t>AGUILAR</t>
  </si>
  <si>
    <t>NAJERA</t>
  </si>
  <si>
    <t>MORALES</t>
  </si>
  <si>
    <t>BRAVO</t>
  </si>
  <si>
    <t>TERAN</t>
  </si>
  <si>
    <t>ALVARADO</t>
  </si>
  <si>
    <t>SANTILLAN</t>
  </si>
  <si>
    <t>JUAREZ</t>
  </si>
  <si>
    <t>DIAZ</t>
  </si>
  <si>
    <t>HERMOSILLO</t>
  </si>
  <si>
    <t>BECERRA</t>
  </si>
  <si>
    <t>CAMACHO</t>
  </si>
  <si>
    <t>POZOS</t>
  </si>
  <si>
    <t>DURAN</t>
  </si>
  <si>
    <t>ESQUIVEL</t>
  </si>
  <si>
    <t>MENDOZA</t>
  </si>
  <si>
    <t>GUEVARA</t>
  </si>
  <si>
    <t>ALCANTARA</t>
  </si>
  <si>
    <t>SANCHEZ</t>
  </si>
  <si>
    <t>HUERTA</t>
  </si>
  <si>
    <t>SANTIAGO</t>
  </si>
  <si>
    <t>MONTES</t>
  </si>
  <si>
    <t>OCEGUEDA</t>
  </si>
  <si>
    <t>RAMOS</t>
  </si>
  <si>
    <t>SANABRIA</t>
  </si>
  <si>
    <t>HIPOLITO</t>
  </si>
  <si>
    <t>QUITERIO</t>
  </si>
  <si>
    <t>TREJO</t>
  </si>
  <si>
    <t>MEJIA</t>
  </si>
  <si>
    <t>JARAMILLO</t>
  </si>
  <si>
    <t>GUTIERREZ</t>
  </si>
  <si>
    <t>ESLAVA</t>
  </si>
  <si>
    <t>CORTES</t>
  </si>
  <si>
    <t>GUERRERO</t>
  </si>
  <si>
    <t>MIRANDA</t>
  </si>
  <si>
    <t>MONTORO</t>
  </si>
  <si>
    <t>ROMERO</t>
  </si>
  <si>
    <t>SEDANO</t>
  </si>
  <si>
    <t>ALDARAN</t>
  </si>
  <si>
    <t>CIFUENTES</t>
  </si>
  <si>
    <t>GUZMAN</t>
  </si>
  <si>
    <t>TAPIA</t>
  </si>
  <si>
    <t>ESPINOSA</t>
  </si>
  <si>
    <t>OVIEDO</t>
  </si>
  <si>
    <t>MARQUEZ</t>
  </si>
  <si>
    <t>PANES</t>
  </si>
  <si>
    <t>ROA</t>
  </si>
  <si>
    <t>CAJEME</t>
  </si>
  <si>
    <t>ZARATE</t>
  </si>
  <si>
    <t>ARCHUNDIA</t>
  </si>
  <si>
    <t>DELGADO</t>
  </si>
  <si>
    <t>ZUÑIGA</t>
  </si>
  <si>
    <t>MAGADAN</t>
  </si>
  <si>
    <t>ALVARADEJO</t>
  </si>
  <si>
    <t>BUSTOS</t>
  </si>
  <si>
    <t>XOCHIMITL</t>
  </si>
  <si>
    <t>LINARES</t>
  </si>
  <si>
    <t>VENTURA</t>
  </si>
  <si>
    <t>GAVITO</t>
  </si>
  <si>
    <t>DOMINGUEZ</t>
  </si>
  <si>
    <t>PALACIOS</t>
  </si>
  <si>
    <t>CABRERA</t>
  </si>
  <si>
    <t>ROSALES</t>
  </si>
  <si>
    <t>ORTEGA</t>
  </si>
  <si>
    <t>LEGORRETA</t>
  </si>
  <si>
    <t>PAREDES</t>
  </si>
  <si>
    <t>CHIMALPOPOCA</t>
  </si>
  <si>
    <t>AVALOS</t>
  </si>
  <si>
    <t>MATIAS</t>
  </si>
  <si>
    <t>MENDIETA</t>
  </si>
  <si>
    <t>MORENO</t>
  </si>
  <si>
    <t>VELA</t>
  </si>
  <si>
    <t>BRIONES</t>
  </si>
  <si>
    <t>GARAY</t>
  </si>
  <si>
    <t>VAZQUEZ</t>
  </si>
  <si>
    <t>LOARCA</t>
  </si>
  <si>
    <t>MANZO</t>
  </si>
  <si>
    <t>PEÑA</t>
  </si>
  <si>
    <t>ARCE</t>
  </si>
  <si>
    <t>CERVANTES</t>
  </si>
  <si>
    <t>URQUIZA</t>
  </si>
  <si>
    <t>ALARCON</t>
  </si>
  <si>
    <t>ALVAREZ</t>
  </si>
  <si>
    <t>TERRON</t>
  </si>
  <si>
    <t>GARDUÑO</t>
  </si>
  <si>
    <t>ALBARRAN</t>
  </si>
  <si>
    <t>FRANCO</t>
  </si>
  <si>
    <t>BARRON</t>
  </si>
  <si>
    <t>LOZANO</t>
  </si>
  <si>
    <t>ACEVEDO</t>
  </si>
  <si>
    <t>CRUZ</t>
  </si>
  <si>
    <t>CORNEJO</t>
  </si>
  <si>
    <t>PONCE</t>
  </si>
  <si>
    <t>CHAVARRIA</t>
  </si>
  <si>
    <t>FUENTES</t>
  </si>
  <si>
    <t>ESCARCEGA</t>
  </si>
  <si>
    <t>ARMENDIZ</t>
  </si>
  <si>
    <t>CARBAJAL</t>
  </si>
  <si>
    <t xml:space="preserve">MONTES DE OCA </t>
  </si>
  <si>
    <t xml:space="preserve">GARCIA </t>
  </si>
  <si>
    <t>AVILA</t>
  </si>
  <si>
    <t>RUBI</t>
  </si>
  <si>
    <t>FERNANDEZ</t>
  </si>
  <si>
    <t>GLORIA</t>
  </si>
  <si>
    <t>FRUTES</t>
  </si>
  <si>
    <t>RESENDIZ</t>
  </si>
  <si>
    <t>CENTENO</t>
  </si>
  <si>
    <t>CEPEDA</t>
  </si>
  <si>
    <t>SOTELO</t>
  </si>
  <si>
    <t>TELLEZ</t>
  </si>
  <si>
    <t>VIVEROS</t>
  </si>
  <si>
    <t>DE LA CRUZ</t>
  </si>
  <si>
    <t>DAVILA</t>
  </si>
  <si>
    <t>CUELLAR</t>
  </si>
  <si>
    <t>PADILLA</t>
  </si>
  <si>
    <t>LEON</t>
  </si>
  <si>
    <t>MANCILLA</t>
  </si>
  <si>
    <t>LEDEZMA</t>
  </si>
  <si>
    <t>QUINTANILLA</t>
  </si>
  <si>
    <t>ROJANO</t>
  </si>
  <si>
    <t>VALDEZ</t>
  </si>
  <si>
    <t>HERRERA</t>
  </si>
  <si>
    <t>CASTRO</t>
  </si>
  <si>
    <t>HINOJOSA</t>
  </si>
  <si>
    <t>OLVERA</t>
  </si>
  <si>
    <t>OLGUIN</t>
  </si>
  <si>
    <t>DAVALOS</t>
  </si>
  <si>
    <t>ZEPEDA</t>
  </si>
  <si>
    <t>VILLEGAS</t>
  </si>
  <si>
    <t>PINEDA</t>
  </si>
  <si>
    <t>GALAN</t>
  </si>
  <si>
    <t>HONORATO</t>
  </si>
  <si>
    <t>MARIN</t>
  </si>
  <si>
    <t>RODEA</t>
  </si>
  <si>
    <t>VARGAS</t>
  </si>
  <si>
    <t>BEATRIZ</t>
  </si>
  <si>
    <t>PLIEGO</t>
  </si>
  <si>
    <t>AYALA</t>
  </si>
  <si>
    <t>TAMES</t>
  </si>
  <si>
    <t>VALDES</t>
  </si>
  <si>
    <t>CORDERO</t>
  </si>
  <si>
    <t>RUEDA</t>
  </si>
  <si>
    <t>DIMAS</t>
  </si>
  <si>
    <t>BASILIO</t>
  </si>
  <si>
    <t>LABRA</t>
  </si>
  <si>
    <t>ALMANZA</t>
  </si>
  <si>
    <t>LORENZO</t>
  </si>
  <si>
    <t>VEGA</t>
  </si>
  <si>
    <t>PORTILLO</t>
  </si>
  <si>
    <t>NORIA</t>
  </si>
  <si>
    <t>LEMUS</t>
  </si>
  <si>
    <t>MILLAN</t>
  </si>
  <si>
    <t>AVILES</t>
  </si>
  <si>
    <t>ARENAS</t>
  </si>
  <si>
    <t>OLIVO</t>
  </si>
  <si>
    <t>ARMENTA</t>
  </si>
  <si>
    <t>JARACUARO</t>
  </si>
  <si>
    <t>ANAYA</t>
  </si>
  <si>
    <t>BACA</t>
  </si>
  <si>
    <t>SALGADO</t>
  </si>
  <si>
    <t>ANSELMO</t>
  </si>
  <si>
    <t>ALMARAZ</t>
  </si>
  <si>
    <t>OCHOA</t>
  </si>
  <si>
    <t>SALMERON</t>
  </si>
  <si>
    <t>SAUCEDO</t>
  </si>
  <si>
    <t>RIVERA</t>
  </si>
  <si>
    <t>JAIMES</t>
  </si>
  <si>
    <t>VILLANUEVA</t>
  </si>
  <si>
    <t>DELGADILLO</t>
  </si>
  <si>
    <t>CORONA</t>
  </si>
  <si>
    <t>MEDRANO</t>
  </si>
  <si>
    <t>LUNA</t>
  </si>
  <si>
    <t>ARROYO</t>
  </si>
  <si>
    <t>MONTALVO</t>
  </si>
  <si>
    <t>CAMPOS</t>
  </si>
  <si>
    <t>GAMBOA</t>
  </si>
  <si>
    <t>PALESTINA</t>
  </si>
  <si>
    <t>FONSECA</t>
  </si>
  <si>
    <t>ROBLES</t>
  </si>
  <si>
    <t>GAMEZ</t>
  </si>
  <si>
    <t>COSETL</t>
  </si>
  <si>
    <t>EMBARCADERO</t>
  </si>
  <si>
    <t>ESCAMILLA</t>
  </si>
  <si>
    <t>LARA</t>
  </si>
  <si>
    <t>LOGERO</t>
  </si>
  <si>
    <t>COVARRUBIAS</t>
  </si>
  <si>
    <t>HEREDIA</t>
  </si>
  <si>
    <t>CARMONA</t>
  </si>
  <si>
    <t>TRUJILLO</t>
  </si>
  <si>
    <t>BERMUDEZ</t>
  </si>
  <si>
    <t>DEBORA</t>
  </si>
  <si>
    <t>DE LOS SANTOS</t>
  </si>
  <si>
    <t>CHIMAL</t>
  </si>
  <si>
    <t>LEDESMA</t>
  </si>
  <si>
    <t>GARFIAS</t>
  </si>
  <si>
    <t>MERINO</t>
  </si>
  <si>
    <t>CABALLERO</t>
  </si>
  <si>
    <t>BADILLO</t>
  </si>
  <si>
    <t>VIVANDO</t>
  </si>
  <si>
    <t>CORREA</t>
  </si>
  <si>
    <t>GALLEGOS</t>
  </si>
  <si>
    <t>NAVA</t>
  </si>
  <si>
    <t>MAYA</t>
  </si>
  <si>
    <t>ALTAMIRANO</t>
  </si>
  <si>
    <t>MELO</t>
  </si>
  <si>
    <t>BECERRIL</t>
  </si>
  <si>
    <t>MONTES DE OCA</t>
  </si>
  <si>
    <t>ZARAGOZA</t>
  </si>
  <si>
    <t>BOLAÑOS</t>
  </si>
  <si>
    <t>NISENBAUM</t>
  </si>
  <si>
    <t>TELLO</t>
  </si>
  <si>
    <t>AGUAS</t>
  </si>
  <si>
    <t>TOSCANO</t>
  </si>
  <si>
    <t>ITURBE</t>
  </si>
  <si>
    <t>SALDIVAR</t>
  </si>
  <si>
    <t>PAZ</t>
  </si>
  <si>
    <t>MONTIEL</t>
  </si>
  <si>
    <t>ZAMORA</t>
  </si>
  <si>
    <t>BAÑUELOS</t>
  </si>
  <si>
    <t>AREVALO</t>
  </si>
  <si>
    <t>MALDONADO</t>
  </si>
  <si>
    <t>GALINDO</t>
  </si>
  <si>
    <t>CARDENAS</t>
  </si>
  <si>
    <t>PATIÑO</t>
  </si>
  <si>
    <t>PEREA</t>
  </si>
  <si>
    <t>OLASCOAGA</t>
  </si>
  <si>
    <t>REFUGIO</t>
  </si>
  <si>
    <t>OFICIAL ADMINISTRATIVO-HON "D"</t>
  </si>
  <si>
    <t>OPERATIVO-HON ESPECIALISTA "F"</t>
  </si>
  <si>
    <t>ADMINISTRATIVO-HON AUXILIAR "D"</t>
  </si>
  <si>
    <t>ENCARGADO PROFESIONAL-HON "D"</t>
  </si>
  <si>
    <t>TECNICO-HON ESPECIALISTA "D"</t>
  </si>
  <si>
    <t>SUPERVISOR ADMINISTRATIVO "E"</t>
  </si>
  <si>
    <t>SUPERVISOR ADMINISTRATIVO "C"</t>
  </si>
  <si>
    <t>SUBJEFE ADMINISTRATIVO "C"</t>
  </si>
  <si>
    <t>https://www.proteccioncivil.cdmx.gob.mx/storage/app/media/SIA/Circular%20Uno%202019.pdf</t>
  </si>
  <si>
    <t>DIRECCION GENERAL DE ADMINISTRACION, DIRECCION DE ADMINISTRACION DE CAPITAL HUMANO</t>
  </si>
  <si>
    <t>NO APLICA</t>
  </si>
  <si>
    <t>http://www.gamadero.cdmx.gob.mx/GAM/Transparencia2025/A121/12/A121Fr12_2025_T01-CONTRATO 2025 HONORARIOS VERSION 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</si>
</sst>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0" applyFont="1"/>
    <xf numFmtId="40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madero.gob.mx/GAM/Transparencia2025/A121/12/A121Fr12_2025_T01-CONTRATO%202025%20HONORARIOS%20VERSION%20PUBLICA.pdf" TargetMode="External"/><Relationship Id="rId2" Type="http://schemas.openxmlformats.org/officeDocument/2006/relationships/hyperlink" Target="https://www.proteccioncivil.cdmx.gob.mx/storage/app/media/SIA/Circular%20Uno%202019.pdf" TargetMode="External"/><Relationship Id="rId1" Type="http://schemas.openxmlformats.org/officeDocument/2006/relationships/hyperlink" Target="https://www.proteccioncivil.cdmx.gob.mx/storage/app/media/SIA/Circular%20Uno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8"/>
  <sheetViews>
    <sheetView tabSelected="1" topLeftCell="H2" workbookViewId="0">
      <selection activeCell="K8" sqref="K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2025</v>
      </c>
      <c r="B8" s="2">
        <v>45658</v>
      </c>
      <c r="C8" s="2">
        <v>45747</v>
      </c>
      <c r="D8" t="s">
        <v>63</v>
      </c>
      <c r="E8">
        <v>1211</v>
      </c>
      <c r="F8" t="s">
        <v>66</v>
      </c>
      <c r="G8" t="s">
        <v>341</v>
      </c>
      <c r="H8" t="s">
        <v>342</v>
      </c>
      <c r="I8" t="s">
        <v>64</v>
      </c>
      <c r="J8">
        <v>1</v>
      </c>
      <c r="K8" s="3" t="s">
        <v>636</v>
      </c>
      <c r="L8" s="2">
        <v>45658</v>
      </c>
      <c r="M8" s="2">
        <v>45747</v>
      </c>
      <c r="N8" s="4" t="s">
        <v>625</v>
      </c>
      <c r="O8" s="5">
        <v>9009</v>
      </c>
      <c r="P8" s="5">
        <v>9009</v>
      </c>
      <c r="Q8" s="5">
        <v>9009</v>
      </c>
      <c r="R8" s="5">
        <v>8345.92</v>
      </c>
      <c r="S8" t="s">
        <v>635</v>
      </c>
      <c r="T8" s="3" t="s">
        <v>633</v>
      </c>
      <c r="U8" t="s">
        <v>634</v>
      </c>
      <c r="V8" s="2">
        <v>45747</v>
      </c>
    </row>
    <row r="9" spans="1:23" x14ac:dyDescent="0.35">
      <c r="A9">
        <v>2025</v>
      </c>
      <c r="B9" s="2">
        <v>45658</v>
      </c>
      <c r="C9" s="2">
        <v>45747</v>
      </c>
      <c r="D9" t="s">
        <v>63</v>
      </c>
      <c r="E9">
        <v>1211</v>
      </c>
      <c r="F9" t="s">
        <v>67</v>
      </c>
      <c r="G9" t="s">
        <v>343</v>
      </c>
      <c r="H9" t="s">
        <v>344</v>
      </c>
      <c r="I9" t="s">
        <v>64</v>
      </c>
      <c r="J9">
        <v>2</v>
      </c>
      <c r="K9" s="3" t="s">
        <v>636</v>
      </c>
      <c r="L9" s="2">
        <v>45658</v>
      </c>
      <c r="M9" s="2">
        <v>45747</v>
      </c>
      <c r="N9" s="4" t="s">
        <v>626</v>
      </c>
      <c r="O9" s="5">
        <v>5960</v>
      </c>
      <c r="P9" s="5">
        <v>5960</v>
      </c>
      <c r="Q9" s="5">
        <v>5960</v>
      </c>
      <c r="R9" s="5">
        <v>3647.79</v>
      </c>
      <c r="S9" t="s">
        <v>635</v>
      </c>
      <c r="T9" s="3" t="s">
        <v>633</v>
      </c>
      <c r="U9" t="s">
        <v>634</v>
      </c>
      <c r="V9" s="2">
        <v>45747</v>
      </c>
    </row>
    <row r="10" spans="1:23" x14ac:dyDescent="0.35">
      <c r="A10">
        <v>2025</v>
      </c>
      <c r="B10" s="2">
        <v>45658</v>
      </c>
      <c r="C10" s="2">
        <v>45747</v>
      </c>
      <c r="D10" t="s">
        <v>63</v>
      </c>
      <c r="E10">
        <v>1211</v>
      </c>
      <c r="F10" t="s">
        <v>68</v>
      </c>
      <c r="G10" t="s">
        <v>345</v>
      </c>
      <c r="H10" t="s">
        <v>346</v>
      </c>
      <c r="I10" t="s">
        <v>64</v>
      </c>
      <c r="J10">
        <v>3</v>
      </c>
      <c r="K10" s="3" t="s">
        <v>636</v>
      </c>
      <c r="L10" s="2">
        <v>45658</v>
      </c>
      <c r="M10" s="2">
        <v>45747</v>
      </c>
      <c r="N10" s="4" t="s">
        <v>626</v>
      </c>
      <c r="O10" s="5">
        <v>5960</v>
      </c>
      <c r="P10" s="5">
        <v>5960</v>
      </c>
      <c r="Q10" s="5">
        <v>5960</v>
      </c>
      <c r="R10" s="5">
        <v>5611.99</v>
      </c>
      <c r="S10" t="s">
        <v>635</v>
      </c>
      <c r="T10" s="3" t="s">
        <v>633</v>
      </c>
      <c r="U10" t="s">
        <v>634</v>
      </c>
      <c r="V10" s="2">
        <v>45747</v>
      </c>
    </row>
    <row r="11" spans="1:23" x14ac:dyDescent="0.35">
      <c r="A11">
        <v>2025</v>
      </c>
      <c r="B11" s="2">
        <v>45658</v>
      </c>
      <c r="C11" s="2">
        <v>45747</v>
      </c>
      <c r="D11" t="s">
        <v>63</v>
      </c>
      <c r="E11">
        <v>1211</v>
      </c>
      <c r="F11" t="s">
        <v>69</v>
      </c>
      <c r="G11" t="s">
        <v>347</v>
      </c>
      <c r="H11" t="s">
        <v>348</v>
      </c>
      <c r="I11" t="s">
        <v>64</v>
      </c>
      <c r="J11">
        <v>4</v>
      </c>
      <c r="K11" s="3" t="s">
        <v>636</v>
      </c>
      <c r="L11" s="2">
        <v>45658</v>
      </c>
      <c r="M11" s="2">
        <v>45747</v>
      </c>
      <c r="N11" s="4" t="s">
        <v>626</v>
      </c>
      <c r="O11" s="5">
        <v>5960</v>
      </c>
      <c r="P11" s="5">
        <v>5960</v>
      </c>
      <c r="Q11" s="5">
        <v>5960</v>
      </c>
      <c r="R11" s="5">
        <v>5611.99</v>
      </c>
      <c r="S11" t="s">
        <v>635</v>
      </c>
      <c r="T11" s="3" t="s">
        <v>633</v>
      </c>
      <c r="U11" t="s">
        <v>634</v>
      </c>
      <c r="V11" s="2">
        <v>45747</v>
      </c>
    </row>
    <row r="12" spans="1:23" x14ac:dyDescent="0.35">
      <c r="A12">
        <v>2025</v>
      </c>
      <c r="B12" s="2">
        <v>45658</v>
      </c>
      <c r="C12" s="2">
        <v>45747</v>
      </c>
      <c r="D12" t="s">
        <v>63</v>
      </c>
      <c r="E12">
        <v>1211</v>
      </c>
      <c r="F12" t="s">
        <v>70</v>
      </c>
      <c r="G12" t="s">
        <v>349</v>
      </c>
      <c r="H12" t="s">
        <v>350</v>
      </c>
      <c r="I12" t="s">
        <v>64</v>
      </c>
      <c r="J12">
        <v>5</v>
      </c>
      <c r="K12" s="3" t="s">
        <v>636</v>
      </c>
      <c r="L12" s="2">
        <v>45658</v>
      </c>
      <c r="M12" s="2">
        <v>45747</v>
      </c>
      <c r="N12" s="4" t="s">
        <v>626</v>
      </c>
      <c r="O12" s="5">
        <v>5960</v>
      </c>
      <c r="P12" s="5">
        <v>5960</v>
      </c>
      <c r="Q12" s="5">
        <v>5960</v>
      </c>
      <c r="R12" s="5">
        <v>5611.99</v>
      </c>
      <c r="S12" t="s">
        <v>635</v>
      </c>
      <c r="T12" s="3" t="s">
        <v>633</v>
      </c>
      <c r="U12" t="s">
        <v>634</v>
      </c>
      <c r="V12" s="2">
        <v>45747</v>
      </c>
    </row>
    <row r="13" spans="1:23" x14ac:dyDescent="0.35">
      <c r="A13">
        <v>2025</v>
      </c>
      <c r="B13" s="2">
        <v>45658</v>
      </c>
      <c r="C13" s="2">
        <v>45747</v>
      </c>
      <c r="D13" t="s">
        <v>63</v>
      </c>
      <c r="E13">
        <v>1211</v>
      </c>
      <c r="F13" t="s">
        <v>71</v>
      </c>
      <c r="G13" t="s">
        <v>351</v>
      </c>
      <c r="H13" t="s">
        <v>352</v>
      </c>
      <c r="I13" t="s">
        <v>65</v>
      </c>
      <c r="J13">
        <v>6</v>
      </c>
      <c r="K13" s="3" t="s">
        <v>636</v>
      </c>
      <c r="L13" s="2">
        <v>45658</v>
      </c>
      <c r="M13" s="2">
        <v>45747</v>
      </c>
      <c r="N13" s="4" t="s">
        <v>626</v>
      </c>
      <c r="O13" s="5">
        <v>5960</v>
      </c>
      <c r="P13" s="5">
        <v>5960</v>
      </c>
      <c r="Q13" s="5">
        <v>5960</v>
      </c>
      <c r="R13" s="5">
        <v>5611.99</v>
      </c>
      <c r="S13" t="s">
        <v>635</v>
      </c>
      <c r="T13" s="3" t="s">
        <v>633</v>
      </c>
      <c r="U13" t="s">
        <v>634</v>
      </c>
      <c r="V13" s="2">
        <v>45747</v>
      </c>
    </row>
    <row r="14" spans="1:23" x14ac:dyDescent="0.35">
      <c r="A14">
        <v>2025</v>
      </c>
      <c r="B14" s="2">
        <v>45658</v>
      </c>
      <c r="C14" s="2">
        <v>45747</v>
      </c>
      <c r="D14" t="s">
        <v>63</v>
      </c>
      <c r="E14">
        <v>1211</v>
      </c>
      <c r="F14" t="s">
        <v>72</v>
      </c>
      <c r="G14" t="s">
        <v>353</v>
      </c>
      <c r="H14" t="s">
        <v>354</v>
      </c>
      <c r="I14" t="s">
        <v>64</v>
      </c>
      <c r="J14">
        <v>7</v>
      </c>
      <c r="K14" s="3" t="s">
        <v>636</v>
      </c>
      <c r="L14" s="2">
        <v>45658</v>
      </c>
      <c r="M14" s="2">
        <v>45747</v>
      </c>
      <c r="N14" s="4" t="s">
        <v>626</v>
      </c>
      <c r="O14" s="5">
        <v>5960</v>
      </c>
      <c r="P14" s="5">
        <v>5960</v>
      </c>
      <c r="Q14" s="5">
        <v>5960</v>
      </c>
      <c r="R14" s="5">
        <v>5611.99</v>
      </c>
      <c r="S14" t="s">
        <v>635</v>
      </c>
      <c r="T14" s="3" t="s">
        <v>633</v>
      </c>
      <c r="U14" t="s">
        <v>634</v>
      </c>
      <c r="V14" s="2">
        <v>45747</v>
      </c>
    </row>
    <row r="15" spans="1:23" x14ac:dyDescent="0.35">
      <c r="A15">
        <v>2025</v>
      </c>
      <c r="B15" s="2">
        <v>45658</v>
      </c>
      <c r="C15" s="2">
        <v>45747</v>
      </c>
      <c r="D15" t="s">
        <v>63</v>
      </c>
      <c r="E15">
        <v>1211</v>
      </c>
      <c r="F15" t="s">
        <v>73</v>
      </c>
      <c r="G15" t="s">
        <v>355</v>
      </c>
      <c r="H15" t="s">
        <v>356</v>
      </c>
      <c r="I15" t="s">
        <v>65</v>
      </c>
      <c r="J15">
        <v>8</v>
      </c>
      <c r="K15" s="3" t="s">
        <v>636</v>
      </c>
      <c r="L15" s="2">
        <v>45658</v>
      </c>
      <c r="M15" s="2">
        <v>45747</v>
      </c>
      <c r="N15" s="4" t="s">
        <v>627</v>
      </c>
      <c r="O15" s="5">
        <v>7196</v>
      </c>
      <c r="P15" s="5">
        <v>7196</v>
      </c>
      <c r="Q15" s="5">
        <v>7196</v>
      </c>
      <c r="R15" s="5">
        <v>6730.17</v>
      </c>
      <c r="S15" t="s">
        <v>635</v>
      </c>
      <c r="T15" s="3" t="s">
        <v>633</v>
      </c>
      <c r="U15" t="s">
        <v>634</v>
      </c>
      <c r="V15" s="2">
        <v>45747</v>
      </c>
    </row>
    <row r="16" spans="1:23" x14ac:dyDescent="0.35">
      <c r="A16">
        <v>2025</v>
      </c>
      <c r="B16" s="2">
        <v>45658</v>
      </c>
      <c r="C16" s="2">
        <v>45747</v>
      </c>
      <c r="D16" t="s">
        <v>63</v>
      </c>
      <c r="E16">
        <v>1211</v>
      </c>
      <c r="F16" t="s">
        <v>74</v>
      </c>
      <c r="G16" t="s">
        <v>357</v>
      </c>
      <c r="H16" t="s">
        <v>358</v>
      </c>
      <c r="I16" t="s">
        <v>65</v>
      </c>
      <c r="J16">
        <v>9</v>
      </c>
      <c r="K16" s="3" t="s">
        <v>636</v>
      </c>
      <c r="L16" s="2">
        <v>45658</v>
      </c>
      <c r="M16" s="2">
        <v>45747</v>
      </c>
      <c r="N16" s="4" t="s">
        <v>627</v>
      </c>
      <c r="O16" s="5">
        <v>7196</v>
      </c>
      <c r="P16" s="5">
        <v>7196</v>
      </c>
      <c r="Q16" s="5">
        <v>7196</v>
      </c>
      <c r="R16" s="5">
        <v>6730.17</v>
      </c>
      <c r="S16" t="s">
        <v>635</v>
      </c>
      <c r="T16" s="3" t="s">
        <v>633</v>
      </c>
      <c r="U16" t="s">
        <v>634</v>
      </c>
      <c r="V16" s="2">
        <v>45747</v>
      </c>
    </row>
    <row r="17" spans="1:22" x14ac:dyDescent="0.35">
      <c r="A17">
        <v>2025</v>
      </c>
      <c r="B17" s="2">
        <v>45658</v>
      </c>
      <c r="C17" s="2">
        <v>45747</v>
      </c>
      <c r="D17" t="s">
        <v>63</v>
      </c>
      <c r="E17">
        <v>1211</v>
      </c>
      <c r="F17" t="s">
        <v>75</v>
      </c>
      <c r="G17" t="s">
        <v>359</v>
      </c>
      <c r="H17" t="s">
        <v>360</v>
      </c>
      <c r="I17" t="s">
        <v>65</v>
      </c>
      <c r="J17">
        <v>10</v>
      </c>
      <c r="K17" s="3" t="s">
        <v>636</v>
      </c>
      <c r="L17" s="2">
        <v>45658</v>
      </c>
      <c r="M17" s="2">
        <v>45747</v>
      </c>
      <c r="N17" s="4" t="s">
        <v>627</v>
      </c>
      <c r="O17" s="5">
        <v>7196</v>
      </c>
      <c r="P17" s="5">
        <v>7196</v>
      </c>
      <c r="Q17" s="5">
        <v>7196</v>
      </c>
      <c r="R17" s="5">
        <v>6730.17</v>
      </c>
      <c r="S17" t="s">
        <v>635</v>
      </c>
      <c r="T17" s="3" t="s">
        <v>633</v>
      </c>
      <c r="U17" t="s">
        <v>634</v>
      </c>
      <c r="V17" s="2">
        <v>45747</v>
      </c>
    </row>
    <row r="18" spans="1:22" x14ac:dyDescent="0.35">
      <c r="A18">
        <v>2025</v>
      </c>
      <c r="B18" s="2">
        <v>45658</v>
      </c>
      <c r="C18" s="2">
        <v>45747</v>
      </c>
      <c r="D18" t="s">
        <v>63</v>
      </c>
      <c r="E18">
        <v>1211</v>
      </c>
      <c r="F18" t="s">
        <v>76</v>
      </c>
      <c r="G18" t="s">
        <v>361</v>
      </c>
      <c r="H18" t="s">
        <v>362</v>
      </c>
      <c r="I18" t="s">
        <v>65</v>
      </c>
      <c r="J18">
        <v>11</v>
      </c>
      <c r="K18" s="3" t="s">
        <v>636</v>
      </c>
      <c r="L18" s="2">
        <v>45658</v>
      </c>
      <c r="M18" s="2">
        <v>45747</v>
      </c>
      <c r="N18" s="4" t="s">
        <v>626</v>
      </c>
      <c r="O18" s="5">
        <v>5960</v>
      </c>
      <c r="P18" s="5">
        <v>5960</v>
      </c>
      <c r="Q18" s="5">
        <v>5960</v>
      </c>
      <c r="R18" s="5">
        <v>5611.99</v>
      </c>
      <c r="S18" t="s">
        <v>635</v>
      </c>
      <c r="T18" s="3" t="s">
        <v>633</v>
      </c>
      <c r="U18" t="s">
        <v>634</v>
      </c>
      <c r="V18" s="2">
        <v>45747</v>
      </c>
    </row>
    <row r="19" spans="1:22" x14ac:dyDescent="0.35">
      <c r="A19">
        <v>2025</v>
      </c>
      <c r="B19" s="2">
        <v>45658</v>
      </c>
      <c r="C19" s="2">
        <v>45747</v>
      </c>
      <c r="D19" t="s">
        <v>63</v>
      </c>
      <c r="E19">
        <v>1211</v>
      </c>
      <c r="F19" t="s">
        <v>77</v>
      </c>
      <c r="G19" t="s">
        <v>363</v>
      </c>
      <c r="H19" t="s">
        <v>364</v>
      </c>
      <c r="I19" t="s">
        <v>65</v>
      </c>
      <c r="J19">
        <v>12</v>
      </c>
      <c r="K19" s="3" t="s">
        <v>636</v>
      </c>
      <c r="L19" s="2">
        <v>45658</v>
      </c>
      <c r="M19" s="2">
        <v>45747</v>
      </c>
      <c r="N19" s="4" t="s">
        <v>625</v>
      </c>
      <c r="O19" s="5">
        <v>9009</v>
      </c>
      <c r="P19" s="5">
        <v>9009</v>
      </c>
      <c r="Q19" s="5">
        <v>9009</v>
      </c>
      <c r="R19" s="5">
        <v>8345.92</v>
      </c>
      <c r="S19" t="s">
        <v>635</v>
      </c>
      <c r="T19" s="3" t="s">
        <v>633</v>
      </c>
      <c r="U19" t="s">
        <v>634</v>
      </c>
      <c r="V19" s="2">
        <v>45747</v>
      </c>
    </row>
    <row r="20" spans="1:22" x14ac:dyDescent="0.35">
      <c r="A20">
        <v>2025</v>
      </c>
      <c r="B20" s="2">
        <v>45658</v>
      </c>
      <c r="C20" s="2">
        <v>45747</v>
      </c>
      <c r="D20" t="s">
        <v>63</v>
      </c>
      <c r="E20">
        <v>1211</v>
      </c>
      <c r="F20" t="s">
        <v>78</v>
      </c>
      <c r="G20" t="s">
        <v>348</v>
      </c>
      <c r="H20" t="s">
        <v>365</v>
      </c>
      <c r="I20" t="s">
        <v>64</v>
      </c>
      <c r="J20">
        <v>13</v>
      </c>
      <c r="K20" s="3" t="s">
        <v>636</v>
      </c>
      <c r="L20" s="2">
        <v>45658</v>
      </c>
      <c r="M20" s="2">
        <v>45747</v>
      </c>
      <c r="N20" s="4" t="s">
        <v>626</v>
      </c>
      <c r="O20" s="5">
        <v>5960</v>
      </c>
      <c r="P20" s="5">
        <v>5960</v>
      </c>
      <c r="Q20" s="5">
        <v>5960</v>
      </c>
      <c r="R20" s="5">
        <v>5611.99</v>
      </c>
      <c r="S20" t="s">
        <v>635</v>
      </c>
      <c r="T20" s="3" t="s">
        <v>633</v>
      </c>
      <c r="U20" t="s">
        <v>634</v>
      </c>
      <c r="V20" s="2">
        <v>45747</v>
      </c>
    </row>
    <row r="21" spans="1:22" x14ac:dyDescent="0.35">
      <c r="A21">
        <v>2025</v>
      </c>
      <c r="B21" s="2">
        <v>45658</v>
      </c>
      <c r="C21" s="2">
        <v>45747</v>
      </c>
      <c r="D21" t="s">
        <v>63</v>
      </c>
      <c r="E21">
        <v>1211</v>
      </c>
      <c r="F21" t="s">
        <v>79</v>
      </c>
      <c r="G21" t="s">
        <v>366</v>
      </c>
      <c r="H21" t="s">
        <v>367</v>
      </c>
      <c r="I21" t="s">
        <v>64</v>
      </c>
      <c r="J21">
        <v>14</v>
      </c>
      <c r="K21" s="3" t="s">
        <v>636</v>
      </c>
      <c r="L21" s="2">
        <v>45658</v>
      </c>
      <c r="M21" s="2">
        <v>45747</v>
      </c>
      <c r="N21" s="4" t="s">
        <v>627</v>
      </c>
      <c r="O21" s="5">
        <v>7196</v>
      </c>
      <c r="P21" s="5">
        <v>7196</v>
      </c>
      <c r="Q21" s="5">
        <v>7196</v>
      </c>
      <c r="R21" s="5">
        <v>6730.17</v>
      </c>
      <c r="S21" t="s">
        <v>635</v>
      </c>
      <c r="T21" s="3" t="s">
        <v>633</v>
      </c>
      <c r="U21" t="s">
        <v>634</v>
      </c>
      <c r="V21" s="2">
        <v>45747</v>
      </c>
    </row>
    <row r="22" spans="1:22" x14ac:dyDescent="0.35">
      <c r="A22">
        <v>2025</v>
      </c>
      <c r="B22" s="2">
        <v>45658</v>
      </c>
      <c r="C22" s="2">
        <v>45747</v>
      </c>
      <c r="D22" t="s">
        <v>63</v>
      </c>
      <c r="E22">
        <v>1211</v>
      </c>
      <c r="F22" t="s">
        <v>80</v>
      </c>
      <c r="G22" t="s">
        <v>351</v>
      </c>
      <c r="H22" t="s">
        <v>348</v>
      </c>
      <c r="I22" t="s">
        <v>65</v>
      </c>
      <c r="J22">
        <v>15</v>
      </c>
      <c r="K22" s="3" t="s">
        <v>636</v>
      </c>
      <c r="L22" s="2">
        <v>45658</v>
      </c>
      <c r="M22" s="2">
        <v>45747</v>
      </c>
      <c r="N22" s="4" t="s">
        <v>626</v>
      </c>
      <c r="O22" s="5">
        <v>5960</v>
      </c>
      <c r="P22" s="5">
        <v>5960</v>
      </c>
      <c r="Q22" s="5">
        <v>5960</v>
      </c>
      <c r="R22" s="5">
        <v>5611.99</v>
      </c>
      <c r="S22" t="s">
        <v>635</v>
      </c>
      <c r="T22" s="3" t="s">
        <v>633</v>
      </c>
      <c r="U22" t="s">
        <v>634</v>
      </c>
      <c r="V22" s="2">
        <v>45747</v>
      </c>
    </row>
    <row r="23" spans="1:22" x14ac:dyDescent="0.35">
      <c r="A23">
        <v>2025</v>
      </c>
      <c r="B23" s="2">
        <v>45658</v>
      </c>
      <c r="C23" s="2">
        <v>45747</v>
      </c>
      <c r="D23" t="s">
        <v>63</v>
      </c>
      <c r="E23">
        <v>1211</v>
      </c>
      <c r="F23" t="s">
        <v>81</v>
      </c>
      <c r="G23" t="s">
        <v>368</v>
      </c>
      <c r="H23" t="s">
        <v>352</v>
      </c>
      <c r="I23" t="s">
        <v>65</v>
      </c>
      <c r="J23">
        <v>16</v>
      </c>
      <c r="K23" s="3" t="s">
        <v>636</v>
      </c>
      <c r="L23" s="2">
        <v>45658</v>
      </c>
      <c r="M23" s="2">
        <v>45747</v>
      </c>
      <c r="N23" s="4" t="s">
        <v>627</v>
      </c>
      <c r="O23" s="5">
        <v>7196</v>
      </c>
      <c r="P23" s="5">
        <v>7196</v>
      </c>
      <c r="Q23" s="5">
        <v>7196</v>
      </c>
      <c r="R23" s="5">
        <v>6730.17</v>
      </c>
      <c r="S23" t="s">
        <v>635</v>
      </c>
      <c r="T23" s="3" t="s">
        <v>633</v>
      </c>
      <c r="U23" t="s">
        <v>634</v>
      </c>
      <c r="V23" s="2">
        <v>45747</v>
      </c>
    </row>
    <row r="24" spans="1:22" x14ac:dyDescent="0.35">
      <c r="A24">
        <v>2025</v>
      </c>
      <c r="B24" s="2">
        <v>45658</v>
      </c>
      <c r="C24" s="2">
        <v>45747</v>
      </c>
      <c r="D24" t="s">
        <v>63</v>
      </c>
      <c r="E24">
        <v>1211</v>
      </c>
      <c r="F24" t="s">
        <v>82</v>
      </c>
      <c r="G24" t="s">
        <v>369</v>
      </c>
      <c r="H24" t="s">
        <v>352</v>
      </c>
      <c r="I24" t="s">
        <v>65</v>
      </c>
      <c r="J24">
        <v>17</v>
      </c>
      <c r="K24" s="3" t="s">
        <v>636</v>
      </c>
      <c r="L24" s="2">
        <v>45658</v>
      </c>
      <c r="M24" s="2">
        <v>45747</v>
      </c>
      <c r="N24" s="4" t="s">
        <v>625</v>
      </c>
      <c r="O24" s="5">
        <v>9009</v>
      </c>
      <c r="P24" s="5">
        <v>9009</v>
      </c>
      <c r="Q24" s="5">
        <v>9009</v>
      </c>
      <c r="R24" s="5">
        <v>8345.92</v>
      </c>
      <c r="S24" t="s">
        <v>635</v>
      </c>
      <c r="T24" s="3" t="s">
        <v>633</v>
      </c>
      <c r="U24" t="s">
        <v>634</v>
      </c>
      <c r="V24" s="2">
        <v>45747</v>
      </c>
    </row>
    <row r="25" spans="1:22" x14ac:dyDescent="0.35">
      <c r="A25">
        <v>2025</v>
      </c>
      <c r="B25" s="2">
        <v>45658</v>
      </c>
      <c r="C25" s="2">
        <v>45747</v>
      </c>
      <c r="D25" t="s">
        <v>63</v>
      </c>
      <c r="E25">
        <v>1211</v>
      </c>
      <c r="F25" t="s">
        <v>83</v>
      </c>
      <c r="G25" t="s">
        <v>370</v>
      </c>
      <c r="H25" t="s">
        <v>371</v>
      </c>
      <c r="I25" t="s">
        <v>65</v>
      </c>
      <c r="J25">
        <v>18</v>
      </c>
      <c r="K25" s="3" t="s">
        <v>636</v>
      </c>
      <c r="L25" s="2">
        <v>45658</v>
      </c>
      <c r="M25" s="2">
        <v>45747</v>
      </c>
      <c r="N25" s="4" t="s">
        <v>626</v>
      </c>
      <c r="O25" s="5">
        <v>5960</v>
      </c>
      <c r="P25" s="5">
        <v>5960</v>
      </c>
      <c r="Q25" s="5">
        <v>5960</v>
      </c>
      <c r="R25" s="5">
        <v>5611.99</v>
      </c>
      <c r="S25" t="s">
        <v>635</v>
      </c>
      <c r="T25" s="3" t="s">
        <v>633</v>
      </c>
      <c r="U25" t="s">
        <v>634</v>
      </c>
      <c r="V25" s="2">
        <v>45747</v>
      </c>
    </row>
    <row r="26" spans="1:22" x14ac:dyDescent="0.35">
      <c r="A26">
        <v>2025</v>
      </c>
      <c r="B26" s="2">
        <v>45658</v>
      </c>
      <c r="C26" s="2">
        <v>45747</v>
      </c>
      <c r="D26" t="s">
        <v>63</v>
      </c>
      <c r="E26">
        <v>1211</v>
      </c>
      <c r="F26" t="s">
        <v>84</v>
      </c>
      <c r="G26" t="s">
        <v>372</v>
      </c>
      <c r="H26" t="s">
        <v>346</v>
      </c>
      <c r="I26" t="s">
        <v>65</v>
      </c>
      <c r="J26">
        <v>19</v>
      </c>
      <c r="K26" s="3" t="s">
        <v>636</v>
      </c>
      <c r="L26" s="2">
        <v>45658</v>
      </c>
      <c r="M26" s="2">
        <v>45747</v>
      </c>
      <c r="N26" s="4" t="s">
        <v>626</v>
      </c>
      <c r="O26" s="5">
        <v>5960</v>
      </c>
      <c r="P26" s="5">
        <v>5960</v>
      </c>
      <c r="Q26" s="5">
        <v>5960</v>
      </c>
      <c r="R26" s="5">
        <v>5611.99</v>
      </c>
      <c r="S26" t="s">
        <v>635</v>
      </c>
      <c r="T26" s="3" t="s">
        <v>633</v>
      </c>
      <c r="U26" t="s">
        <v>634</v>
      </c>
      <c r="V26" s="2">
        <v>45747</v>
      </c>
    </row>
    <row r="27" spans="1:22" x14ac:dyDescent="0.35">
      <c r="A27">
        <v>2025</v>
      </c>
      <c r="B27" s="2">
        <v>45658</v>
      </c>
      <c r="C27" s="2">
        <v>45747</v>
      </c>
      <c r="D27" t="s">
        <v>63</v>
      </c>
      <c r="E27">
        <v>1211</v>
      </c>
      <c r="F27" t="s">
        <v>85</v>
      </c>
      <c r="G27" t="s">
        <v>373</v>
      </c>
      <c r="H27" t="s">
        <v>374</v>
      </c>
      <c r="I27" t="s">
        <v>64</v>
      </c>
      <c r="J27">
        <v>20</v>
      </c>
      <c r="K27" s="3" t="s">
        <v>636</v>
      </c>
      <c r="L27" s="2">
        <v>45658</v>
      </c>
      <c r="M27" s="2">
        <v>45747</v>
      </c>
      <c r="N27" s="4" t="s">
        <v>627</v>
      </c>
      <c r="O27" s="5">
        <v>7196</v>
      </c>
      <c r="P27" s="5">
        <v>7196</v>
      </c>
      <c r="Q27" s="5">
        <v>7196</v>
      </c>
      <c r="R27" s="5">
        <v>5384.14</v>
      </c>
      <c r="S27" t="s">
        <v>635</v>
      </c>
      <c r="T27" s="3" t="s">
        <v>633</v>
      </c>
      <c r="U27" t="s">
        <v>634</v>
      </c>
      <c r="V27" s="2">
        <v>45747</v>
      </c>
    </row>
    <row r="28" spans="1:22" x14ac:dyDescent="0.35">
      <c r="A28">
        <v>2025</v>
      </c>
      <c r="B28" s="2">
        <v>45658</v>
      </c>
      <c r="C28" s="2">
        <v>45747</v>
      </c>
      <c r="D28" t="s">
        <v>63</v>
      </c>
      <c r="E28">
        <v>1211</v>
      </c>
      <c r="F28" t="s">
        <v>86</v>
      </c>
      <c r="G28" t="s">
        <v>375</v>
      </c>
      <c r="H28" t="s">
        <v>375</v>
      </c>
      <c r="I28" t="s">
        <v>64</v>
      </c>
      <c r="J28">
        <v>21</v>
      </c>
      <c r="K28" s="3" t="s">
        <v>636</v>
      </c>
      <c r="L28" s="2">
        <v>45658</v>
      </c>
      <c r="M28" s="2">
        <v>45747</v>
      </c>
      <c r="N28" s="4" t="s">
        <v>626</v>
      </c>
      <c r="O28" s="5">
        <v>5960</v>
      </c>
      <c r="P28" s="5">
        <v>5960</v>
      </c>
      <c r="Q28" s="5">
        <v>5960</v>
      </c>
      <c r="R28" s="5">
        <v>5611.99</v>
      </c>
      <c r="S28" t="s">
        <v>635</v>
      </c>
      <c r="T28" s="3" t="s">
        <v>633</v>
      </c>
      <c r="U28" t="s">
        <v>634</v>
      </c>
      <c r="V28" s="2">
        <v>45747</v>
      </c>
    </row>
    <row r="29" spans="1:22" x14ac:dyDescent="0.35">
      <c r="A29">
        <v>2025</v>
      </c>
      <c r="B29" s="2">
        <v>45658</v>
      </c>
      <c r="C29" s="2">
        <v>45747</v>
      </c>
      <c r="D29" t="s">
        <v>63</v>
      </c>
      <c r="E29">
        <v>1211</v>
      </c>
      <c r="F29" t="s">
        <v>87</v>
      </c>
      <c r="G29" t="s">
        <v>376</v>
      </c>
      <c r="H29" t="s">
        <v>377</v>
      </c>
      <c r="I29" t="s">
        <v>65</v>
      </c>
      <c r="J29">
        <v>22</v>
      </c>
      <c r="K29" s="3" t="s">
        <v>636</v>
      </c>
      <c r="L29" s="2">
        <v>45658</v>
      </c>
      <c r="M29" s="2">
        <v>45747</v>
      </c>
      <c r="N29" s="4" t="s">
        <v>626</v>
      </c>
      <c r="O29" s="5">
        <v>5960</v>
      </c>
      <c r="P29" s="5">
        <v>5960</v>
      </c>
      <c r="Q29" s="5">
        <v>5960</v>
      </c>
      <c r="R29" s="5">
        <v>5611.99</v>
      </c>
      <c r="S29" t="s">
        <v>635</v>
      </c>
      <c r="T29" s="3" t="s">
        <v>633</v>
      </c>
      <c r="U29" t="s">
        <v>634</v>
      </c>
      <c r="V29" s="2">
        <v>45747</v>
      </c>
    </row>
    <row r="30" spans="1:22" x14ac:dyDescent="0.35">
      <c r="A30">
        <v>2025</v>
      </c>
      <c r="B30" s="2">
        <v>45658</v>
      </c>
      <c r="C30" s="2">
        <v>45747</v>
      </c>
      <c r="D30" t="s">
        <v>63</v>
      </c>
      <c r="E30">
        <v>1211</v>
      </c>
      <c r="F30" t="s">
        <v>88</v>
      </c>
      <c r="G30" t="s">
        <v>351</v>
      </c>
      <c r="H30" t="s">
        <v>352</v>
      </c>
      <c r="I30" t="s">
        <v>65</v>
      </c>
      <c r="J30">
        <v>23</v>
      </c>
      <c r="K30" s="3" t="s">
        <v>636</v>
      </c>
      <c r="L30" s="2">
        <v>45658</v>
      </c>
      <c r="M30" s="2">
        <v>45747</v>
      </c>
      <c r="N30" s="4" t="s">
        <v>628</v>
      </c>
      <c r="O30" s="5">
        <v>13237</v>
      </c>
      <c r="P30" s="5">
        <v>13237</v>
      </c>
      <c r="Q30" s="5">
        <v>13237</v>
      </c>
      <c r="R30" s="5">
        <v>12000.15</v>
      </c>
      <c r="S30" t="s">
        <v>635</v>
      </c>
      <c r="T30" s="3" t="s">
        <v>633</v>
      </c>
      <c r="U30" t="s">
        <v>634</v>
      </c>
      <c r="V30" s="2">
        <v>45747</v>
      </c>
    </row>
    <row r="31" spans="1:22" x14ac:dyDescent="0.35">
      <c r="A31">
        <v>2025</v>
      </c>
      <c r="B31" s="2">
        <v>45658</v>
      </c>
      <c r="C31" s="2">
        <v>45747</v>
      </c>
      <c r="D31" t="s">
        <v>63</v>
      </c>
      <c r="E31">
        <v>1211</v>
      </c>
      <c r="F31" t="s">
        <v>89</v>
      </c>
      <c r="G31" t="s">
        <v>378</v>
      </c>
      <c r="H31" t="s">
        <v>379</v>
      </c>
      <c r="I31" t="s">
        <v>65</v>
      </c>
      <c r="J31">
        <v>24</v>
      </c>
      <c r="K31" s="3" t="s">
        <v>636</v>
      </c>
      <c r="L31" s="2">
        <v>45658</v>
      </c>
      <c r="M31" s="2">
        <v>45747</v>
      </c>
      <c r="N31" s="4" t="s">
        <v>627</v>
      </c>
      <c r="O31" s="5">
        <v>7196</v>
      </c>
      <c r="P31" s="5">
        <v>7196</v>
      </c>
      <c r="Q31" s="5">
        <v>7196</v>
      </c>
      <c r="R31" s="5">
        <v>6730.17</v>
      </c>
      <c r="S31" t="s">
        <v>635</v>
      </c>
      <c r="T31" s="3" t="s">
        <v>633</v>
      </c>
      <c r="U31" t="s">
        <v>634</v>
      </c>
      <c r="V31" s="2">
        <v>45747</v>
      </c>
    </row>
    <row r="32" spans="1:22" x14ac:dyDescent="0.35">
      <c r="A32">
        <v>2025</v>
      </c>
      <c r="B32" s="2">
        <v>45658</v>
      </c>
      <c r="C32" s="2">
        <v>45747</v>
      </c>
      <c r="D32" t="s">
        <v>63</v>
      </c>
      <c r="E32">
        <v>1211</v>
      </c>
      <c r="F32" t="s">
        <v>90</v>
      </c>
      <c r="G32" t="s">
        <v>380</v>
      </c>
      <c r="H32" t="s">
        <v>348</v>
      </c>
      <c r="I32" t="s">
        <v>65</v>
      </c>
      <c r="J32">
        <v>25</v>
      </c>
      <c r="K32" s="3" t="s">
        <v>636</v>
      </c>
      <c r="L32" s="2">
        <v>45658</v>
      </c>
      <c r="M32" s="2">
        <v>45747</v>
      </c>
      <c r="N32" s="4" t="s">
        <v>627</v>
      </c>
      <c r="O32" s="5">
        <v>7196</v>
      </c>
      <c r="P32" s="5">
        <v>7196</v>
      </c>
      <c r="Q32" s="5">
        <v>7196</v>
      </c>
      <c r="R32" s="5">
        <v>6730.17</v>
      </c>
      <c r="S32" t="s">
        <v>635</v>
      </c>
      <c r="T32" s="3" t="s">
        <v>633</v>
      </c>
      <c r="U32" t="s">
        <v>634</v>
      </c>
      <c r="V32" s="2">
        <v>45747</v>
      </c>
    </row>
    <row r="33" spans="1:22" x14ac:dyDescent="0.35">
      <c r="A33">
        <v>2025</v>
      </c>
      <c r="B33" s="2">
        <v>45658</v>
      </c>
      <c r="C33" s="2">
        <v>45747</v>
      </c>
      <c r="D33" t="s">
        <v>63</v>
      </c>
      <c r="E33">
        <v>1211</v>
      </c>
      <c r="F33" t="s">
        <v>91</v>
      </c>
      <c r="G33" t="s">
        <v>381</v>
      </c>
      <c r="H33" t="s">
        <v>382</v>
      </c>
      <c r="I33" t="s">
        <v>64</v>
      </c>
      <c r="J33">
        <v>26</v>
      </c>
      <c r="K33" s="3" t="s">
        <v>636</v>
      </c>
      <c r="L33" s="2">
        <v>45658</v>
      </c>
      <c r="M33" s="2">
        <v>45747</v>
      </c>
      <c r="N33" s="4" t="s">
        <v>627</v>
      </c>
      <c r="O33" s="5">
        <v>7196</v>
      </c>
      <c r="P33" s="5">
        <v>7196</v>
      </c>
      <c r="Q33" s="5">
        <v>7196</v>
      </c>
      <c r="R33" s="5">
        <v>3230.17</v>
      </c>
      <c r="S33" t="s">
        <v>635</v>
      </c>
      <c r="T33" s="3" t="s">
        <v>633</v>
      </c>
      <c r="U33" t="s">
        <v>634</v>
      </c>
      <c r="V33" s="2">
        <v>45747</v>
      </c>
    </row>
    <row r="34" spans="1:22" x14ac:dyDescent="0.35">
      <c r="A34">
        <v>2025</v>
      </c>
      <c r="B34" s="2">
        <v>45658</v>
      </c>
      <c r="C34" s="2">
        <v>45747</v>
      </c>
      <c r="D34" t="s">
        <v>63</v>
      </c>
      <c r="E34">
        <v>1211</v>
      </c>
      <c r="F34" t="s">
        <v>92</v>
      </c>
      <c r="G34" t="s">
        <v>383</v>
      </c>
      <c r="H34" t="s">
        <v>348</v>
      </c>
      <c r="I34" t="s">
        <v>64</v>
      </c>
      <c r="J34">
        <v>27</v>
      </c>
      <c r="K34" s="3" t="s">
        <v>636</v>
      </c>
      <c r="L34" s="2">
        <v>45658</v>
      </c>
      <c r="M34" s="2">
        <v>45747</v>
      </c>
      <c r="N34" s="4" t="s">
        <v>629</v>
      </c>
      <c r="O34" s="5">
        <v>11129</v>
      </c>
      <c r="P34" s="5">
        <v>11129</v>
      </c>
      <c r="Q34" s="5">
        <v>11129</v>
      </c>
      <c r="R34" s="5">
        <v>10235.209999999999</v>
      </c>
      <c r="S34" t="s">
        <v>635</v>
      </c>
      <c r="T34" s="3" t="s">
        <v>633</v>
      </c>
      <c r="U34" t="s">
        <v>634</v>
      </c>
      <c r="V34" s="2">
        <v>45747</v>
      </c>
    </row>
    <row r="35" spans="1:22" x14ac:dyDescent="0.35">
      <c r="A35">
        <v>2025</v>
      </c>
      <c r="B35" s="2">
        <v>45658</v>
      </c>
      <c r="C35" s="2">
        <v>45747</v>
      </c>
      <c r="D35" t="s">
        <v>63</v>
      </c>
      <c r="E35">
        <v>1211</v>
      </c>
      <c r="F35" t="s">
        <v>93</v>
      </c>
      <c r="G35" t="s">
        <v>384</v>
      </c>
      <c r="H35" t="s">
        <v>341</v>
      </c>
      <c r="I35" t="s">
        <v>64</v>
      </c>
      <c r="J35">
        <v>28</v>
      </c>
      <c r="K35" s="3" t="s">
        <v>636</v>
      </c>
      <c r="L35" s="2">
        <v>45658</v>
      </c>
      <c r="M35" s="2">
        <v>45747</v>
      </c>
      <c r="N35" s="4" t="s">
        <v>626</v>
      </c>
      <c r="O35" s="5">
        <v>5960</v>
      </c>
      <c r="P35" s="5">
        <v>5960</v>
      </c>
      <c r="Q35" s="5">
        <v>5960</v>
      </c>
      <c r="R35" s="5">
        <v>5611.99</v>
      </c>
      <c r="S35" t="s">
        <v>635</v>
      </c>
      <c r="T35" s="3" t="s">
        <v>633</v>
      </c>
      <c r="U35" t="s">
        <v>634</v>
      </c>
      <c r="V35" s="2">
        <v>45747</v>
      </c>
    </row>
    <row r="36" spans="1:22" x14ac:dyDescent="0.35">
      <c r="A36">
        <v>2025</v>
      </c>
      <c r="B36" s="2">
        <v>45658</v>
      </c>
      <c r="C36" s="2">
        <v>45747</v>
      </c>
      <c r="D36" t="s">
        <v>63</v>
      </c>
      <c r="E36">
        <v>1211</v>
      </c>
      <c r="F36" t="s">
        <v>94</v>
      </c>
      <c r="G36" t="s">
        <v>385</v>
      </c>
      <c r="H36" t="s">
        <v>386</v>
      </c>
      <c r="I36" t="s">
        <v>65</v>
      </c>
      <c r="J36">
        <v>29</v>
      </c>
      <c r="K36" s="3" t="s">
        <v>636</v>
      </c>
      <c r="L36" s="2">
        <v>45658</v>
      </c>
      <c r="M36" s="2">
        <v>45747</v>
      </c>
      <c r="N36" s="4" t="s">
        <v>626</v>
      </c>
      <c r="O36" s="5">
        <v>5960</v>
      </c>
      <c r="P36" s="5">
        <v>5960</v>
      </c>
      <c r="Q36" s="5">
        <v>5960</v>
      </c>
      <c r="R36" s="5">
        <v>5611.99</v>
      </c>
      <c r="S36" t="s">
        <v>635</v>
      </c>
      <c r="T36" s="3" t="s">
        <v>633</v>
      </c>
      <c r="U36" t="s">
        <v>634</v>
      </c>
      <c r="V36" s="2">
        <v>45747</v>
      </c>
    </row>
    <row r="37" spans="1:22" x14ac:dyDescent="0.35">
      <c r="A37">
        <v>2025</v>
      </c>
      <c r="B37" s="2">
        <v>45658</v>
      </c>
      <c r="C37" s="2">
        <v>45747</v>
      </c>
      <c r="D37" t="s">
        <v>63</v>
      </c>
      <c r="E37">
        <v>1211</v>
      </c>
      <c r="F37" t="s">
        <v>95</v>
      </c>
      <c r="G37" t="s">
        <v>387</v>
      </c>
      <c r="H37" t="s">
        <v>388</v>
      </c>
      <c r="I37" t="s">
        <v>64</v>
      </c>
      <c r="J37">
        <v>30</v>
      </c>
      <c r="K37" s="3" t="s">
        <v>636</v>
      </c>
      <c r="L37" s="2">
        <v>45658</v>
      </c>
      <c r="M37" s="2">
        <v>45747</v>
      </c>
      <c r="N37" s="4" t="s">
        <v>627</v>
      </c>
      <c r="O37" s="5">
        <v>7196</v>
      </c>
      <c r="P37" s="5">
        <v>7196</v>
      </c>
      <c r="Q37" s="5">
        <v>7196</v>
      </c>
      <c r="R37" s="5">
        <v>6730.17</v>
      </c>
      <c r="S37" t="s">
        <v>635</v>
      </c>
      <c r="T37" s="3" t="s">
        <v>633</v>
      </c>
      <c r="U37" t="s">
        <v>634</v>
      </c>
      <c r="V37" s="2">
        <v>45747</v>
      </c>
    </row>
    <row r="38" spans="1:22" x14ac:dyDescent="0.35">
      <c r="A38">
        <v>2025</v>
      </c>
      <c r="B38" s="2">
        <v>45658</v>
      </c>
      <c r="C38" s="2">
        <v>45747</v>
      </c>
      <c r="D38" t="s">
        <v>63</v>
      </c>
      <c r="E38">
        <v>1211</v>
      </c>
      <c r="F38" t="s">
        <v>84</v>
      </c>
      <c r="G38" t="s">
        <v>389</v>
      </c>
      <c r="H38" t="s">
        <v>390</v>
      </c>
      <c r="I38" t="s">
        <v>65</v>
      </c>
      <c r="J38">
        <v>31</v>
      </c>
      <c r="K38" s="3" t="s">
        <v>636</v>
      </c>
      <c r="L38" s="2">
        <v>45658</v>
      </c>
      <c r="M38" s="2">
        <v>45747</v>
      </c>
      <c r="N38" s="4" t="s">
        <v>627</v>
      </c>
      <c r="O38" s="5">
        <v>7196</v>
      </c>
      <c r="P38" s="5">
        <v>7196</v>
      </c>
      <c r="Q38" s="5">
        <v>7196</v>
      </c>
      <c r="R38" s="5">
        <v>6730.17</v>
      </c>
      <c r="S38" t="s">
        <v>635</v>
      </c>
      <c r="T38" s="3" t="s">
        <v>633</v>
      </c>
      <c r="U38" t="s">
        <v>634</v>
      </c>
      <c r="V38" s="2">
        <v>45747</v>
      </c>
    </row>
    <row r="39" spans="1:22" x14ac:dyDescent="0.35">
      <c r="A39">
        <v>2025</v>
      </c>
      <c r="B39" s="2">
        <v>45658</v>
      </c>
      <c r="C39" s="2">
        <v>45747</v>
      </c>
      <c r="D39" t="s">
        <v>63</v>
      </c>
      <c r="E39">
        <v>1211</v>
      </c>
      <c r="F39" t="s">
        <v>96</v>
      </c>
      <c r="G39" t="s">
        <v>391</v>
      </c>
      <c r="H39" t="s">
        <v>392</v>
      </c>
      <c r="I39" t="s">
        <v>64</v>
      </c>
      <c r="J39">
        <v>32</v>
      </c>
      <c r="K39" s="3" t="s">
        <v>636</v>
      </c>
      <c r="L39" s="2">
        <v>45658</v>
      </c>
      <c r="M39" s="2">
        <v>45747</v>
      </c>
      <c r="N39" s="4" t="s">
        <v>627</v>
      </c>
      <c r="O39" s="5">
        <v>7196</v>
      </c>
      <c r="P39" s="5">
        <v>7196</v>
      </c>
      <c r="Q39" s="5">
        <v>7196</v>
      </c>
      <c r="R39" s="5">
        <v>6730.17</v>
      </c>
      <c r="S39" t="s">
        <v>635</v>
      </c>
      <c r="T39" s="3" t="s">
        <v>633</v>
      </c>
      <c r="U39" t="s">
        <v>634</v>
      </c>
      <c r="V39" s="2">
        <v>45747</v>
      </c>
    </row>
    <row r="40" spans="1:22" x14ac:dyDescent="0.35">
      <c r="A40">
        <v>2025</v>
      </c>
      <c r="B40" s="2">
        <v>45658</v>
      </c>
      <c r="C40" s="2">
        <v>45747</v>
      </c>
      <c r="D40" t="s">
        <v>63</v>
      </c>
      <c r="E40">
        <v>1211</v>
      </c>
      <c r="F40" t="s">
        <v>97</v>
      </c>
      <c r="G40" t="s">
        <v>352</v>
      </c>
      <c r="H40" t="s">
        <v>393</v>
      </c>
      <c r="I40" t="s">
        <v>64</v>
      </c>
      <c r="J40">
        <v>33</v>
      </c>
      <c r="K40" s="3" t="s">
        <v>636</v>
      </c>
      <c r="L40" s="2">
        <v>45658</v>
      </c>
      <c r="M40" s="2">
        <v>45747</v>
      </c>
      <c r="N40" s="4" t="s">
        <v>627</v>
      </c>
      <c r="O40" s="5">
        <v>7196</v>
      </c>
      <c r="P40" s="5">
        <v>7196</v>
      </c>
      <c r="Q40" s="5">
        <v>7196</v>
      </c>
      <c r="R40" s="5">
        <v>6730.17</v>
      </c>
      <c r="S40" t="s">
        <v>635</v>
      </c>
      <c r="T40" s="3" t="s">
        <v>633</v>
      </c>
      <c r="U40" t="s">
        <v>634</v>
      </c>
      <c r="V40" s="2">
        <v>45747</v>
      </c>
    </row>
    <row r="41" spans="1:22" x14ac:dyDescent="0.35">
      <c r="A41">
        <v>2025</v>
      </c>
      <c r="B41" s="2">
        <v>45658</v>
      </c>
      <c r="C41" s="2">
        <v>45747</v>
      </c>
      <c r="D41" t="s">
        <v>63</v>
      </c>
      <c r="E41">
        <v>1211</v>
      </c>
      <c r="F41" t="s">
        <v>98</v>
      </c>
      <c r="G41" t="s">
        <v>394</v>
      </c>
      <c r="H41" t="s">
        <v>353</v>
      </c>
      <c r="I41" t="s">
        <v>65</v>
      </c>
      <c r="J41">
        <v>34</v>
      </c>
      <c r="K41" s="3" t="s">
        <v>636</v>
      </c>
      <c r="L41" s="2">
        <v>45658</v>
      </c>
      <c r="M41" s="2">
        <v>45747</v>
      </c>
      <c r="N41" s="4" t="s">
        <v>627</v>
      </c>
      <c r="O41" s="5">
        <v>7196</v>
      </c>
      <c r="P41" s="5">
        <v>7196</v>
      </c>
      <c r="Q41" s="5">
        <v>7196</v>
      </c>
      <c r="R41" s="5">
        <v>6730.17</v>
      </c>
      <c r="S41" t="s">
        <v>635</v>
      </c>
      <c r="T41" s="3" t="s">
        <v>633</v>
      </c>
      <c r="U41" t="s">
        <v>634</v>
      </c>
      <c r="V41" s="2">
        <v>45747</v>
      </c>
    </row>
    <row r="42" spans="1:22" x14ac:dyDescent="0.35">
      <c r="A42">
        <v>2025</v>
      </c>
      <c r="B42" s="2">
        <v>45658</v>
      </c>
      <c r="C42" s="2">
        <v>45747</v>
      </c>
      <c r="D42" t="s">
        <v>63</v>
      </c>
      <c r="E42">
        <v>1211</v>
      </c>
      <c r="F42" t="s">
        <v>99</v>
      </c>
      <c r="G42" t="s">
        <v>388</v>
      </c>
      <c r="H42" t="s">
        <v>395</v>
      </c>
      <c r="I42" t="s">
        <v>64</v>
      </c>
      <c r="J42">
        <v>35</v>
      </c>
      <c r="K42" s="3" t="s">
        <v>636</v>
      </c>
      <c r="L42" s="2">
        <v>45658</v>
      </c>
      <c r="M42" s="2">
        <v>45747</v>
      </c>
      <c r="N42" s="4" t="s">
        <v>626</v>
      </c>
      <c r="O42" s="5">
        <v>5960</v>
      </c>
      <c r="P42" s="5">
        <v>5960</v>
      </c>
      <c r="Q42" s="5">
        <v>5960</v>
      </c>
      <c r="R42" s="5">
        <v>5611.99</v>
      </c>
      <c r="S42" t="s">
        <v>635</v>
      </c>
      <c r="T42" s="3" t="s">
        <v>633</v>
      </c>
      <c r="U42" t="s">
        <v>634</v>
      </c>
      <c r="V42" s="2">
        <v>45747</v>
      </c>
    </row>
    <row r="43" spans="1:22" x14ac:dyDescent="0.35">
      <c r="A43">
        <v>2025</v>
      </c>
      <c r="B43" s="2">
        <v>45658</v>
      </c>
      <c r="C43" s="2">
        <v>45747</v>
      </c>
      <c r="D43" t="s">
        <v>63</v>
      </c>
      <c r="E43">
        <v>1211</v>
      </c>
      <c r="F43" t="s">
        <v>100</v>
      </c>
      <c r="G43" t="s">
        <v>396</v>
      </c>
      <c r="H43" t="s">
        <v>397</v>
      </c>
      <c r="I43" t="s">
        <v>64</v>
      </c>
      <c r="J43">
        <v>36</v>
      </c>
      <c r="K43" s="3" t="s">
        <v>636</v>
      </c>
      <c r="L43" s="2">
        <v>45658</v>
      </c>
      <c r="M43" s="2">
        <v>45747</v>
      </c>
      <c r="N43" s="4" t="s">
        <v>627</v>
      </c>
      <c r="O43" s="5">
        <v>7196</v>
      </c>
      <c r="P43" s="5">
        <v>7196</v>
      </c>
      <c r="Q43" s="5">
        <v>7196</v>
      </c>
      <c r="R43" s="5">
        <v>6730.17</v>
      </c>
      <c r="S43" t="s">
        <v>635</v>
      </c>
      <c r="T43" s="3" t="s">
        <v>633</v>
      </c>
      <c r="U43" t="s">
        <v>634</v>
      </c>
      <c r="V43" s="2">
        <v>45747</v>
      </c>
    </row>
    <row r="44" spans="1:22" x14ac:dyDescent="0.35">
      <c r="A44">
        <v>2025</v>
      </c>
      <c r="B44" s="2">
        <v>45658</v>
      </c>
      <c r="C44" s="2">
        <v>45747</v>
      </c>
      <c r="D44" t="s">
        <v>63</v>
      </c>
      <c r="E44">
        <v>1211</v>
      </c>
      <c r="F44" t="s">
        <v>101</v>
      </c>
      <c r="G44" t="s">
        <v>378</v>
      </c>
      <c r="H44" t="s">
        <v>398</v>
      </c>
      <c r="I44" t="s">
        <v>64</v>
      </c>
      <c r="J44">
        <v>37</v>
      </c>
      <c r="K44" s="3" t="s">
        <v>636</v>
      </c>
      <c r="L44" s="2">
        <v>45658</v>
      </c>
      <c r="M44" s="2">
        <v>45747</v>
      </c>
      <c r="N44" s="4" t="s">
        <v>625</v>
      </c>
      <c r="O44" s="5">
        <v>9009</v>
      </c>
      <c r="P44" s="5">
        <v>9009</v>
      </c>
      <c r="Q44" s="5">
        <v>9009</v>
      </c>
      <c r="R44" s="5">
        <v>8345.92</v>
      </c>
      <c r="S44" t="s">
        <v>635</v>
      </c>
      <c r="T44" s="3" t="s">
        <v>633</v>
      </c>
      <c r="U44" t="s">
        <v>634</v>
      </c>
      <c r="V44" s="2">
        <v>45747</v>
      </c>
    </row>
    <row r="45" spans="1:22" x14ac:dyDescent="0.35">
      <c r="A45">
        <v>2025</v>
      </c>
      <c r="B45" s="2">
        <v>45658</v>
      </c>
      <c r="C45" s="2">
        <v>45747</v>
      </c>
      <c r="D45" t="s">
        <v>63</v>
      </c>
      <c r="E45">
        <v>1211</v>
      </c>
      <c r="F45" t="s">
        <v>102</v>
      </c>
      <c r="G45" t="s">
        <v>351</v>
      </c>
      <c r="H45" t="s">
        <v>399</v>
      </c>
      <c r="I45" t="s">
        <v>64</v>
      </c>
      <c r="J45">
        <v>38</v>
      </c>
      <c r="K45" s="3" t="s">
        <v>636</v>
      </c>
      <c r="L45" s="2">
        <v>45658</v>
      </c>
      <c r="M45" s="2">
        <v>45747</v>
      </c>
      <c r="N45" s="4" t="s">
        <v>628</v>
      </c>
      <c r="O45" s="5">
        <v>13237</v>
      </c>
      <c r="P45" s="5">
        <v>13237</v>
      </c>
      <c r="Q45" s="5">
        <v>13237</v>
      </c>
      <c r="R45" s="5">
        <v>12000.15</v>
      </c>
      <c r="S45" t="s">
        <v>635</v>
      </c>
      <c r="T45" s="3" t="s">
        <v>633</v>
      </c>
      <c r="U45" t="s">
        <v>634</v>
      </c>
      <c r="V45" s="2">
        <v>45747</v>
      </c>
    </row>
    <row r="46" spans="1:22" x14ac:dyDescent="0.35">
      <c r="A46">
        <v>2025</v>
      </c>
      <c r="B46" s="2">
        <v>45658</v>
      </c>
      <c r="C46" s="2">
        <v>45747</v>
      </c>
      <c r="D46" t="s">
        <v>63</v>
      </c>
      <c r="E46">
        <v>1211</v>
      </c>
      <c r="F46" t="s">
        <v>103</v>
      </c>
      <c r="G46" t="s">
        <v>400</v>
      </c>
      <c r="H46" t="s">
        <v>401</v>
      </c>
      <c r="I46" t="s">
        <v>65</v>
      </c>
      <c r="J46">
        <v>39</v>
      </c>
      <c r="K46" s="3" t="s">
        <v>636</v>
      </c>
      <c r="L46" s="2">
        <v>45658</v>
      </c>
      <c r="M46" s="2">
        <v>45747</v>
      </c>
      <c r="N46" s="4" t="s">
        <v>627</v>
      </c>
      <c r="O46" s="5">
        <v>7196</v>
      </c>
      <c r="P46" s="5">
        <v>7196</v>
      </c>
      <c r="Q46" s="5">
        <v>7196</v>
      </c>
      <c r="R46" s="5">
        <v>6730.17</v>
      </c>
      <c r="S46" t="s">
        <v>635</v>
      </c>
      <c r="T46" s="3" t="s">
        <v>633</v>
      </c>
      <c r="U46" t="s">
        <v>634</v>
      </c>
      <c r="V46" s="2">
        <v>45747</v>
      </c>
    </row>
    <row r="47" spans="1:22" x14ac:dyDescent="0.35">
      <c r="A47">
        <v>2025</v>
      </c>
      <c r="B47" s="2">
        <v>45658</v>
      </c>
      <c r="C47" s="2">
        <v>45747</v>
      </c>
      <c r="D47" t="s">
        <v>63</v>
      </c>
      <c r="E47">
        <v>1211</v>
      </c>
      <c r="F47" t="s">
        <v>104</v>
      </c>
      <c r="G47" t="s">
        <v>400</v>
      </c>
      <c r="H47" t="s">
        <v>401</v>
      </c>
      <c r="I47" t="s">
        <v>64</v>
      </c>
      <c r="J47">
        <v>40</v>
      </c>
      <c r="K47" s="3" t="s">
        <v>636</v>
      </c>
      <c r="L47" s="2">
        <v>45658</v>
      </c>
      <c r="M47" s="2">
        <v>45747</v>
      </c>
      <c r="N47" s="4" t="s">
        <v>627</v>
      </c>
      <c r="O47" s="5">
        <v>14392</v>
      </c>
      <c r="P47" s="5">
        <v>14392</v>
      </c>
      <c r="Q47" s="5">
        <v>14392</v>
      </c>
      <c r="R47" s="5">
        <v>12948.17</v>
      </c>
      <c r="S47" t="s">
        <v>635</v>
      </c>
      <c r="T47" s="3" t="s">
        <v>633</v>
      </c>
      <c r="U47" t="s">
        <v>634</v>
      </c>
      <c r="V47" s="2">
        <v>45747</v>
      </c>
    </row>
    <row r="48" spans="1:22" x14ac:dyDescent="0.35">
      <c r="A48">
        <v>2025</v>
      </c>
      <c r="B48" s="2">
        <v>45658</v>
      </c>
      <c r="C48" s="2">
        <v>45747</v>
      </c>
      <c r="D48" t="s">
        <v>63</v>
      </c>
      <c r="E48">
        <v>1211</v>
      </c>
      <c r="F48" t="s">
        <v>105</v>
      </c>
      <c r="G48" t="s">
        <v>400</v>
      </c>
      <c r="H48" t="s">
        <v>401</v>
      </c>
      <c r="I48" t="s">
        <v>65</v>
      </c>
      <c r="J48">
        <v>41</v>
      </c>
      <c r="K48" s="3" t="s">
        <v>636</v>
      </c>
      <c r="L48" s="2">
        <v>45658</v>
      </c>
      <c r="M48" s="2">
        <v>45747</v>
      </c>
      <c r="N48" s="4" t="s">
        <v>626</v>
      </c>
      <c r="O48" s="5">
        <v>5960</v>
      </c>
      <c r="P48" s="5">
        <v>5960</v>
      </c>
      <c r="Q48" s="5">
        <v>5960</v>
      </c>
      <c r="R48" s="5">
        <v>5611.99</v>
      </c>
      <c r="S48" t="s">
        <v>635</v>
      </c>
      <c r="T48" s="3" t="s">
        <v>633</v>
      </c>
      <c r="U48" t="s">
        <v>634</v>
      </c>
      <c r="V48" s="2">
        <v>45747</v>
      </c>
    </row>
    <row r="49" spans="1:22" x14ac:dyDescent="0.35">
      <c r="A49">
        <v>2025</v>
      </c>
      <c r="B49" s="2">
        <v>45658</v>
      </c>
      <c r="C49" s="2">
        <v>45747</v>
      </c>
      <c r="D49" t="s">
        <v>63</v>
      </c>
      <c r="E49">
        <v>1211</v>
      </c>
      <c r="F49" t="s">
        <v>106</v>
      </c>
      <c r="G49" t="s">
        <v>402</v>
      </c>
      <c r="H49" t="s">
        <v>403</v>
      </c>
      <c r="I49" t="s">
        <v>64</v>
      </c>
      <c r="J49">
        <v>42</v>
      </c>
      <c r="K49" s="3" t="s">
        <v>636</v>
      </c>
      <c r="L49" s="2">
        <v>45658</v>
      </c>
      <c r="M49" s="2">
        <v>45747</v>
      </c>
      <c r="N49" s="4" t="s">
        <v>629</v>
      </c>
      <c r="O49" s="5">
        <v>11129</v>
      </c>
      <c r="P49" s="5">
        <v>11129</v>
      </c>
      <c r="Q49" s="5">
        <v>11129</v>
      </c>
      <c r="R49" s="5">
        <v>10235.209999999999</v>
      </c>
      <c r="S49" t="s">
        <v>635</v>
      </c>
      <c r="T49" s="3" t="s">
        <v>633</v>
      </c>
      <c r="U49" t="s">
        <v>634</v>
      </c>
      <c r="V49" s="2">
        <v>45747</v>
      </c>
    </row>
    <row r="50" spans="1:22" x14ac:dyDescent="0.35">
      <c r="A50">
        <v>2025</v>
      </c>
      <c r="B50" s="2">
        <v>45658</v>
      </c>
      <c r="C50" s="2">
        <v>45747</v>
      </c>
      <c r="D50" t="s">
        <v>63</v>
      </c>
      <c r="E50">
        <v>1211</v>
      </c>
      <c r="F50" t="s">
        <v>107</v>
      </c>
      <c r="G50" t="s">
        <v>404</v>
      </c>
      <c r="H50" t="s">
        <v>405</v>
      </c>
      <c r="I50" t="s">
        <v>65</v>
      </c>
      <c r="J50">
        <v>43</v>
      </c>
      <c r="K50" s="3" t="s">
        <v>636</v>
      </c>
      <c r="L50" s="2">
        <v>45658</v>
      </c>
      <c r="M50" s="2">
        <v>45747</v>
      </c>
      <c r="N50" s="4" t="s">
        <v>626</v>
      </c>
      <c r="O50" s="5">
        <v>5960</v>
      </c>
      <c r="P50" s="5">
        <v>5960</v>
      </c>
      <c r="Q50" s="5">
        <v>5960</v>
      </c>
      <c r="R50" s="5">
        <v>5611.99</v>
      </c>
      <c r="S50" t="s">
        <v>635</v>
      </c>
      <c r="T50" s="3" t="s">
        <v>633</v>
      </c>
      <c r="U50" t="s">
        <v>634</v>
      </c>
      <c r="V50" s="2">
        <v>45747</v>
      </c>
    </row>
    <row r="51" spans="1:22" x14ac:dyDescent="0.35">
      <c r="A51">
        <v>2025</v>
      </c>
      <c r="B51" s="2">
        <v>45658</v>
      </c>
      <c r="C51" s="2">
        <v>45747</v>
      </c>
      <c r="D51" t="s">
        <v>63</v>
      </c>
      <c r="E51">
        <v>1211</v>
      </c>
      <c r="F51" t="s">
        <v>108</v>
      </c>
      <c r="G51" t="s">
        <v>406</v>
      </c>
      <c r="H51" t="s">
        <v>407</v>
      </c>
      <c r="I51" t="s">
        <v>64</v>
      </c>
      <c r="J51">
        <v>44</v>
      </c>
      <c r="K51" s="3" t="s">
        <v>636</v>
      </c>
      <c r="L51" s="2">
        <v>45658</v>
      </c>
      <c r="M51" s="2">
        <v>45747</v>
      </c>
      <c r="N51" s="4" t="s">
        <v>625</v>
      </c>
      <c r="O51" s="5">
        <v>9009</v>
      </c>
      <c r="P51" s="5">
        <v>9009</v>
      </c>
      <c r="Q51" s="5">
        <v>9009</v>
      </c>
      <c r="R51" s="5">
        <v>8345.92</v>
      </c>
      <c r="S51" t="s">
        <v>635</v>
      </c>
      <c r="T51" s="3" t="s">
        <v>633</v>
      </c>
      <c r="U51" t="s">
        <v>634</v>
      </c>
      <c r="V51" s="2">
        <v>45747</v>
      </c>
    </row>
    <row r="52" spans="1:22" x14ac:dyDescent="0.35">
      <c r="A52">
        <v>2025</v>
      </c>
      <c r="B52" s="2">
        <v>45658</v>
      </c>
      <c r="C52" s="2">
        <v>45747</v>
      </c>
      <c r="D52" t="s">
        <v>63</v>
      </c>
      <c r="E52">
        <v>1211</v>
      </c>
      <c r="F52" t="s">
        <v>109</v>
      </c>
      <c r="G52" t="s">
        <v>408</v>
      </c>
      <c r="H52" t="s">
        <v>351</v>
      </c>
      <c r="I52" t="s">
        <v>64</v>
      </c>
      <c r="J52">
        <v>45</v>
      </c>
      <c r="K52" s="3" t="s">
        <v>636</v>
      </c>
      <c r="L52" s="2">
        <v>45658</v>
      </c>
      <c r="M52" s="2">
        <v>45747</v>
      </c>
      <c r="N52" s="4" t="s">
        <v>626</v>
      </c>
      <c r="O52" s="5">
        <v>5960</v>
      </c>
      <c r="P52" s="5">
        <v>5960</v>
      </c>
      <c r="Q52" s="5">
        <v>5960</v>
      </c>
      <c r="R52" s="5">
        <v>5611.99</v>
      </c>
      <c r="S52" t="s">
        <v>635</v>
      </c>
      <c r="T52" s="3" t="s">
        <v>633</v>
      </c>
      <c r="U52" t="s">
        <v>634</v>
      </c>
      <c r="V52" s="2">
        <v>45747</v>
      </c>
    </row>
    <row r="53" spans="1:22" x14ac:dyDescent="0.35">
      <c r="A53">
        <v>2025</v>
      </c>
      <c r="B53" s="2">
        <v>45658</v>
      </c>
      <c r="C53" s="2">
        <v>45747</v>
      </c>
      <c r="D53" t="s">
        <v>63</v>
      </c>
      <c r="E53">
        <v>1211</v>
      </c>
      <c r="F53" t="s">
        <v>110</v>
      </c>
      <c r="G53" t="s">
        <v>409</v>
      </c>
      <c r="H53" t="s">
        <v>352</v>
      </c>
      <c r="I53" t="s">
        <v>64</v>
      </c>
      <c r="J53">
        <v>46</v>
      </c>
      <c r="K53" s="3" t="s">
        <v>636</v>
      </c>
      <c r="L53" s="2">
        <v>45658</v>
      </c>
      <c r="M53" s="2">
        <v>45747</v>
      </c>
      <c r="N53" s="4" t="s">
        <v>626</v>
      </c>
      <c r="O53" s="5">
        <v>5960</v>
      </c>
      <c r="P53" s="5">
        <v>5960</v>
      </c>
      <c r="Q53" s="5">
        <v>5960</v>
      </c>
      <c r="R53" s="5">
        <v>5611.99</v>
      </c>
      <c r="S53" t="s">
        <v>635</v>
      </c>
      <c r="T53" s="3" t="s">
        <v>633</v>
      </c>
      <c r="U53" t="s">
        <v>634</v>
      </c>
      <c r="V53" s="2">
        <v>45747</v>
      </c>
    </row>
    <row r="54" spans="1:22" x14ac:dyDescent="0.35">
      <c r="A54">
        <v>2025</v>
      </c>
      <c r="B54" s="2">
        <v>45658</v>
      </c>
      <c r="C54" s="2">
        <v>45747</v>
      </c>
      <c r="D54" t="s">
        <v>63</v>
      </c>
      <c r="E54">
        <v>1211</v>
      </c>
      <c r="F54" t="s">
        <v>111</v>
      </c>
      <c r="G54" t="s">
        <v>409</v>
      </c>
      <c r="H54" t="s">
        <v>410</v>
      </c>
      <c r="I54" t="s">
        <v>65</v>
      </c>
      <c r="J54">
        <v>47</v>
      </c>
      <c r="K54" s="3" t="s">
        <v>636</v>
      </c>
      <c r="L54" s="2">
        <v>45658</v>
      </c>
      <c r="M54" s="2">
        <v>45747</v>
      </c>
      <c r="N54" s="4" t="s">
        <v>627</v>
      </c>
      <c r="O54" s="5">
        <v>7196</v>
      </c>
      <c r="P54" s="5">
        <v>7196</v>
      </c>
      <c r="Q54" s="5">
        <v>7196</v>
      </c>
      <c r="R54" s="5">
        <v>6730.17</v>
      </c>
      <c r="S54" t="s">
        <v>635</v>
      </c>
      <c r="T54" s="3" t="s">
        <v>633</v>
      </c>
      <c r="U54" t="s">
        <v>634</v>
      </c>
      <c r="V54" s="2">
        <v>45747</v>
      </c>
    </row>
    <row r="55" spans="1:22" x14ac:dyDescent="0.35">
      <c r="A55">
        <v>2025</v>
      </c>
      <c r="B55" s="2">
        <v>45658</v>
      </c>
      <c r="C55" s="2">
        <v>45747</v>
      </c>
      <c r="D55" t="s">
        <v>63</v>
      </c>
      <c r="E55">
        <v>1211</v>
      </c>
      <c r="F55" t="s">
        <v>112</v>
      </c>
      <c r="G55" t="s">
        <v>411</v>
      </c>
      <c r="H55" t="s">
        <v>412</v>
      </c>
      <c r="I55" t="s">
        <v>65</v>
      </c>
      <c r="J55">
        <v>48</v>
      </c>
      <c r="K55" s="3" t="s">
        <v>636</v>
      </c>
      <c r="L55" s="2">
        <v>45658</v>
      </c>
      <c r="M55" s="2">
        <v>45747</v>
      </c>
      <c r="N55" s="4" t="s">
        <v>626</v>
      </c>
      <c r="O55" s="5">
        <v>5960</v>
      </c>
      <c r="P55" s="5">
        <v>5960</v>
      </c>
      <c r="Q55" s="5">
        <v>5960</v>
      </c>
      <c r="R55" s="5">
        <v>5611.99</v>
      </c>
      <c r="S55" t="s">
        <v>635</v>
      </c>
      <c r="T55" s="3" t="s">
        <v>633</v>
      </c>
      <c r="U55" t="s">
        <v>634</v>
      </c>
      <c r="V55" s="2">
        <v>45747</v>
      </c>
    </row>
    <row r="56" spans="1:22" x14ac:dyDescent="0.35">
      <c r="A56">
        <v>2025</v>
      </c>
      <c r="B56" s="2">
        <v>45658</v>
      </c>
      <c r="C56" s="2">
        <v>45747</v>
      </c>
      <c r="D56" t="s">
        <v>63</v>
      </c>
      <c r="E56">
        <v>1211</v>
      </c>
      <c r="F56" t="s">
        <v>113</v>
      </c>
      <c r="G56" t="s">
        <v>411</v>
      </c>
      <c r="H56" t="s">
        <v>413</v>
      </c>
      <c r="I56" t="s">
        <v>65</v>
      </c>
      <c r="J56">
        <v>49</v>
      </c>
      <c r="K56" s="3" t="s">
        <v>636</v>
      </c>
      <c r="L56" s="2">
        <v>45658</v>
      </c>
      <c r="M56" s="2">
        <v>45747</v>
      </c>
      <c r="N56" s="4" t="s">
        <v>626</v>
      </c>
      <c r="O56" s="5">
        <v>5960</v>
      </c>
      <c r="P56" s="5">
        <v>5960</v>
      </c>
      <c r="Q56" s="5">
        <v>5960</v>
      </c>
      <c r="R56" s="5">
        <v>5611.99</v>
      </c>
      <c r="S56" t="s">
        <v>635</v>
      </c>
      <c r="T56" s="3" t="s">
        <v>633</v>
      </c>
      <c r="U56" t="s">
        <v>634</v>
      </c>
      <c r="V56" s="2">
        <v>45747</v>
      </c>
    </row>
    <row r="57" spans="1:22" x14ac:dyDescent="0.35">
      <c r="A57">
        <v>2025</v>
      </c>
      <c r="B57" s="2">
        <v>45658</v>
      </c>
      <c r="C57" s="2">
        <v>45747</v>
      </c>
      <c r="D57" t="s">
        <v>63</v>
      </c>
      <c r="E57">
        <v>1211</v>
      </c>
      <c r="F57" t="s">
        <v>114</v>
      </c>
      <c r="G57" t="s">
        <v>352</v>
      </c>
      <c r="H57" t="s">
        <v>342</v>
      </c>
      <c r="I57" t="s">
        <v>65</v>
      </c>
      <c r="J57">
        <v>50</v>
      </c>
      <c r="K57" s="3" t="s">
        <v>636</v>
      </c>
      <c r="L57" s="2">
        <v>45658</v>
      </c>
      <c r="M57" s="2">
        <v>45747</v>
      </c>
      <c r="N57" s="4" t="s">
        <v>626</v>
      </c>
      <c r="O57" s="5">
        <v>5960</v>
      </c>
      <c r="P57" s="5">
        <v>5960</v>
      </c>
      <c r="Q57" s="5">
        <v>5960</v>
      </c>
      <c r="R57" s="5">
        <v>5611.99</v>
      </c>
      <c r="S57" t="s">
        <v>635</v>
      </c>
      <c r="T57" s="3" t="s">
        <v>633</v>
      </c>
      <c r="U57" t="s">
        <v>634</v>
      </c>
      <c r="V57" s="2">
        <v>45747</v>
      </c>
    </row>
    <row r="58" spans="1:22" x14ac:dyDescent="0.35">
      <c r="A58">
        <v>2025</v>
      </c>
      <c r="B58" s="2">
        <v>45658</v>
      </c>
      <c r="C58" s="2">
        <v>45747</v>
      </c>
      <c r="D58" t="s">
        <v>63</v>
      </c>
      <c r="E58">
        <v>1211</v>
      </c>
      <c r="F58" t="s">
        <v>115</v>
      </c>
      <c r="G58" t="s">
        <v>414</v>
      </c>
      <c r="H58" t="s">
        <v>415</v>
      </c>
      <c r="I58" t="s">
        <v>64</v>
      </c>
      <c r="J58">
        <v>51</v>
      </c>
      <c r="K58" s="3" t="s">
        <v>636</v>
      </c>
      <c r="L58" s="2">
        <v>45658</v>
      </c>
      <c r="M58" s="2">
        <v>45747</v>
      </c>
      <c r="N58" s="4" t="s">
        <v>626</v>
      </c>
      <c r="O58" s="5">
        <v>5960</v>
      </c>
      <c r="P58" s="5">
        <v>5960</v>
      </c>
      <c r="Q58" s="5">
        <v>5960</v>
      </c>
      <c r="R58" s="5">
        <v>5611.99</v>
      </c>
      <c r="S58" t="s">
        <v>635</v>
      </c>
      <c r="T58" s="3" t="s">
        <v>633</v>
      </c>
      <c r="U58" t="s">
        <v>634</v>
      </c>
      <c r="V58" s="2">
        <v>45747</v>
      </c>
    </row>
    <row r="59" spans="1:22" x14ac:dyDescent="0.35">
      <c r="A59">
        <v>2025</v>
      </c>
      <c r="B59" s="2">
        <v>45658</v>
      </c>
      <c r="C59" s="2">
        <v>45747</v>
      </c>
      <c r="D59" t="s">
        <v>63</v>
      </c>
      <c r="E59">
        <v>1211</v>
      </c>
      <c r="F59" t="s">
        <v>116</v>
      </c>
      <c r="G59" t="s">
        <v>348</v>
      </c>
      <c r="H59" t="s">
        <v>416</v>
      </c>
      <c r="I59" t="s">
        <v>65</v>
      </c>
      <c r="J59">
        <v>52</v>
      </c>
      <c r="K59" s="3" t="s">
        <v>636</v>
      </c>
      <c r="L59" s="2">
        <v>45658</v>
      </c>
      <c r="M59" s="2">
        <v>45747</v>
      </c>
      <c r="N59" s="4" t="s">
        <v>629</v>
      </c>
      <c r="O59" s="5">
        <v>11129</v>
      </c>
      <c r="P59" s="5">
        <v>11129</v>
      </c>
      <c r="Q59" s="5">
        <v>11129</v>
      </c>
      <c r="R59" s="5">
        <v>10235.209999999999</v>
      </c>
      <c r="S59" t="s">
        <v>635</v>
      </c>
      <c r="T59" s="3" t="s">
        <v>633</v>
      </c>
      <c r="U59" t="s">
        <v>634</v>
      </c>
      <c r="V59" s="2">
        <v>45747</v>
      </c>
    </row>
    <row r="60" spans="1:22" x14ac:dyDescent="0.35">
      <c r="A60">
        <v>2025</v>
      </c>
      <c r="B60" s="2">
        <v>45658</v>
      </c>
      <c r="C60" s="2">
        <v>45747</v>
      </c>
      <c r="D60" t="s">
        <v>63</v>
      </c>
      <c r="E60">
        <v>1211</v>
      </c>
      <c r="F60" t="s">
        <v>117</v>
      </c>
      <c r="G60" t="s">
        <v>417</v>
      </c>
      <c r="H60" t="s">
        <v>398</v>
      </c>
      <c r="I60" t="s">
        <v>64</v>
      </c>
      <c r="J60">
        <v>53</v>
      </c>
      <c r="K60" s="3" t="s">
        <v>636</v>
      </c>
      <c r="L60" s="2">
        <v>45658</v>
      </c>
      <c r="M60" s="2">
        <v>45747</v>
      </c>
      <c r="N60" s="4" t="s">
        <v>625</v>
      </c>
      <c r="O60" s="5">
        <v>9009</v>
      </c>
      <c r="P60" s="5">
        <v>9009</v>
      </c>
      <c r="Q60" s="5">
        <v>9009</v>
      </c>
      <c r="R60" s="5">
        <v>8345.92</v>
      </c>
      <c r="S60" t="s">
        <v>635</v>
      </c>
      <c r="T60" s="3" t="s">
        <v>633</v>
      </c>
      <c r="U60" t="s">
        <v>634</v>
      </c>
      <c r="V60" s="2">
        <v>45747</v>
      </c>
    </row>
    <row r="61" spans="1:22" x14ac:dyDescent="0.35">
      <c r="A61">
        <v>2025</v>
      </c>
      <c r="B61" s="2">
        <v>45658</v>
      </c>
      <c r="C61" s="2">
        <v>45747</v>
      </c>
      <c r="D61" t="s">
        <v>63</v>
      </c>
      <c r="E61">
        <v>1211</v>
      </c>
      <c r="F61" t="s">
        <v>118</v>
      </c>
      <c r="G61" t="s">
        <v>373</v>
      </c>
      <c r="H61" t="s">
        <v>418</v>
      </c>
      <c r="I61" t="s">
        <v>65</v>
      </c>
      <c r="J61">
        <v>54</v>
      </c>
      <c r="K61" s="3" t="s">
        <v>636</v>
      </c>
      <c r="L61" s="2">
        <v>45658</v>
      </c>
      <c r="M61" s="2">
        <v>45747</v>
      </c>
      <c r="N61" s="4" t="s">
        <v>627</v>
      </c>
      <c r="O61" s="5">
        <v>7196</v>
      </c>
      <c r="P61" s="5">
        <v>7196</v>
      </c>
      <c r="Q61" s="5">
        <v>7196</v>
      </c>
      <c r="R61" s="5">
        <v>6730.17</v>
      </c>
      <c r="S61" t="s">
        <v>635</v>
      </c>
      <c r="T61" s="3" t="s">
        <v>633</v>
      </c>
      <c r="U61" t="s">
        <v>634</v>
      </c>
      <c r="V61" s="2">
        <v>45747</v>
      </c>
    </row>
    <row r="62" spans="1:22" x14ac:dyDescent="0.35">
      <c r="A62">
        <v>2025</v>
      </c>
      <c r="B62" s="2">
        <v>45658</v>
      </c>
      <c r="C62" s="2">
        <v>45747</v>
      </c>
      <c r="D62" t="s">
        <v>63</v>
      </c>
      <c r="E62">
        <v>1211</v>
      </c>
      <c r="F62" t="s">
        <v>119</v>
      </c>
      <c r="G62" t="s">
        <v>419</v>
      </c>
      <c r="H62" t="s">
        <v>341</v>
      </c>
      <c r="I62" t="s">
        <v>65</v>
      </c>
      <c r="J62">
        <v>55</v>
      </c>
      <c r="K62" s="3" t="s">
        <v>636</v>
      </c>
      <c r="L62" s="2">
        <v>45658</v>
      </c>
      <c r="M62" s="2">
        <v>45747</v>
      </c>
      <c r="N62" s="4" t="s">
        <v>626</v>
      </c>
      <c r="O62" s="5">
        <v>5960</v>
      </c>
      <c r="P62" s="5">
        <v>5960</v>
      </c>
      <c r="Q62" s="5">
        <v>5960</v>
      </c>
      <c r="R62" s="5">
        <v>5611.99</v>
      </c>
      <c r="S62" t="s">
        <v>635</v>
      </c>
      <c r="T62" s="3" t="s">
        <v>633</v>
      </c>
      <c r="U62" t="s">
        <v>634</v>
      </c>
      <c r="V62" s="2">
        <v>45747</v>
      </c>
    </row>
    <row r="63" spans="1:22" x14ac:dyDescent="0.35">
      <c r="A63">
        <v>2025</v>
      </c>
      <c r="B63" s="2">
        <v>45658</v>
      </c>
      <c r="C63" s="2">
        <v>45747</v>
      </c>
      <c r="D63" t="s">
        <v>63</v>
      </c>
      <c r="E63">
        <v>1211</v>
      </c>
      <c r="F63" t="s">
        <v>120</v>
      </c>
      <c r="G63" t="s">
        <v>420</v>
      </c>
      <c r="H63" t="s">
        <v>386</v>
      </c>
      <c r="I63" t="s">
        <v>65</v>
      </c>
      <c r="J63">
        <v>56</v>
      </c>
      <c r="K63" s="3" t="s">
        <v>636</v>
      </c>
      <c r="L63" s="2">
        <v>45658</v>
      </c>
      <c r="M63" s="2">
        <v>45747</v>
      </c>
      <c r="N63" s="4" t="s">
        <v>626</v>
      </c>
      <c r="O63" s="5">
        <v>11920</v>
      </c>
      <c r="P63" s="5">
        <v>11920</v>
      </c>
      <c r="Q63" s="5">
        <v>11920</v>
      </c>
      <c r="R63" s="5">
        <v>10899.65</v>
      </c>
      <c r="S63" t="s">
        <v>635</v>
      </c>
      <c r="T63" s="3" t="s">
        <v>633</v>
      </c>
      <c r="U63" t="s">
        <v>634</v>
      </c>
      <c r="V63" s="2">
        <v>45747</v>
      </c>
    </row>
    <row r="64" spans="1:22" x14ac:dyDescent="0.35">
      <c r="A64">
        <v>2025</v>
      </c>
      <c r="B64" s="2">
        <v>45658</v>
      </c>
      <c r="C64" s="2">
        <v>45747</v>
      </c>
      <c r="D64" t="s">
        <v>63</v>
      </c>
      <c r="E64">
        <v>1211</v>
      </c>
      <c r="F64" t="s">
        <v>121</v>
      </c>
      <c r="G64" t="s">
        <v>363</v>
      </c>
      <c r="H64" t="s">
        <v>421</v>
      </c>
      <c r="I64" t="s">
        <v>65</v>
      </c>
      <c r="J64">
        <v>57</v>
      </c>
      <c r="K64" s="3" t="s">
        <v>636</v>
      </c>
      <c r="L64" s="2">
        <v>45658</v>
      </c>
      <c r="M64" s="2">
        <v>45747</v>
      </c>
      <c r="N64" s="4" t="s">
        <v>627</v>
      </c>
      <c r="O64" s="5">
        <v>7196</v>
      </c>
      <c r="P64" s="5">
        <v>7196</v>
      </c>
      <c r="Q64" s="5">
        <v>7196</v>
      </c>
      <c r="R64" s="5">
        <v>6730.17</v>
      </c>
      <c r="S64" t="s">
        <v>635</v>
      </c>
      <c r="T64" s="3" t="s">
        <v>633</v>
      </c>
      <c r="U64" t="s">
        <v>634</v>
      </c>
      <c r="V64" s="2">
        <v>45747</v>
      </c>
    </row>
    <row r="65" spans="1:22" x14ac:dyDescent="0.35">
      <c r="A65">
        <v>2025</v>
      </c>
      <c r="B65" s="2">
        <v>45658</v>
      </c>
      <c r="C65" s="2">
        <v>45747</v>
      </c>
      <c r="D65" t="s">
        <v>63</v>
      </c>
      <c r="E65">
        <v>1211</v>
      </c>
      <c r="F65" t="s">
        <v>122</v>
      </c>
      <c r="G65" t="s">
        <v>342</v>
      </c>
      <c r="H65" t="s">
        <v>352</v>
      </c>
      <c r="I65" t="s">
        <v>65</v>
      </c>
      <c r="J65">
        <v>58</v>
      </c>
      <c r="K65" s="3" t="s">
        <v>636</v>
      </c>
      <c r="L65" s="2">
        <v>45658</v>
      </c>
      <c r="M65" s="2">
        <v>45747</v>
      </c>
      <c r="N65" s="4" t="s">
        <v>630</v>
      </c>
      <c r="O65" s="5">
        <v>21300</v>
      </c>
      <c r="P65" s="5">
        <v>21300</v>
      </c>
      <c r="Q65" s="5">
        <v>21300</v>
      </c>
      <c r="R65" s="5">
        <v>18418.32</v>
      </c>
      <c r="S65" t="s">
        <v>635</v>
      </c>
      <c r="T65" s="3" t="s">
        <v>633</v>
      </c>
      <c r="U65" t="s">
        <v>634</v>
      </c>
      <c r="V65" s="2">
        <v>45747</v>
      </c>
    </row>
    <row r="66" spans="1:22" x14ac:dyDescent="0.35">
      <c r="A66">
        <v>2025</v>
      </c>
      <c r="B66" s="2">
        <v>45658</v>
      </c>
      <c r="C66" s="2">
        <v>45747</v>
      </c>
      <c r="D66" t="s">
        <v>63</v>
      </c>
      <c r="E66">
        <v>1211</v>
      </c>
      <c r="F66" t="s">
        <v>123</v>
      </c>
      <c r="G66" t="s">
        <v>422</v>
      </c>
      <c r="H66" t="s">
        <v>423</v>
      </c>
      <c r="I66" t="s">
        <v>65</v>
      </c>
      <c r="J66">
        <v>59</v>
      </c>
      <c r="K66" s="3" t="s">
        <v>636</v>
      </c>
      <c r="L66" s="2">
        <v>45658</v>
      </c>
      <c r="M66" s="2">
        <v>45747</v>
      </c>
      <c r="N66" s="4" t="s">
        <v>627</v>
      </c>
      <c r="O66" s="5">
        <v>7196</v>
      </c>
      <c r="P66" s="5">
        <v>7196</v>
      </c>
      <c r="Q66" s="5">
        <v>7196</v>
      </c>
      <c r="R66" s="5">
        <v>6730.17</v>
      </c>
      <c r="S66" t="s">
        <v>635</v>
      </c>
      <c r="T66" s="3" t="s">
        <v>633</v>
      </c>
      <c r="U66" t="s">
        <v>634</v>
      </c>
      <c r="V66" s="2">
        <v>45747</v>
      </c>
    </row>
    <row r="67" spans="1:22" x14ac:dyDescent="0.35">
      <c r="A67">
        <v>2025</v>
      </c>
      <c r="B67" s="2">
        <v>45658</v>
      </c>
      <c r="C67" s="2">
        <v>45747</v>
      </c>
      <c r="D67" t="s">
        <v>63</v>
      </c>
      <c r="E67">
        <v>1211</v>
      </c>
      <c r="F67" t="s">
        <v>124</v>
      </c>
      <c r="G67" t="s">
        <v>416</v>
      </c>
      <c r="H67" t="s">
        <v>424</v>
      </c>
      <c r="I67" t="s">
        <v>65</v>
      </c>
      <c r="J67">
        <v>60</v>
      </c>
      <c r="K67" s="3" t="s">
        <v>636</v>
      </c>
      <c r="L67" s="2">
        <v>45658</v>
      </c>
      <c r="M67" s="2">
        <v>45747</v>
      </c>
      <c r="N67" s="4" t="s">
        <v>627</v>
      </c>
      <c r="O67" s="5">
        <v>7196</v>
      </c>
      <c r="P67" s="5">
        <v>7196</v>
      </c>
      <c r="Q67" s="5">
        <v>7196</v>
      </c>
      <c r="R67" s="5">
        <v>6730.17</v>
      </c>
      <c r="S67" t="s">
        <v>635</v>
      </c>
      <c r="T67" s="3" t="s">
        <v>633</v>
      </c>
      <c r="U67" t="s">
        <v>634</v>
      </c>
      <c r="V67" s="2">
        <v>45747</v>
      </c>
    </row>
    <row r="68" spans="1:22" x14ac:dyDescent="0.35">
      <c r="A68">
        <v>2025</v>
      </c>
      <c r="B68" s="2">
        <v>45658</v>
      </c>
      <c r="C68" s="2">
        <v>45747</v>
      </c>
      <c r="D68" t="s">
        <v>63</v>
      </c>
      <c r="E68">
        <v>1211</v>
      </c>
      <c r="F68" t="s">
        <v>125</v>
      </c>
      <c r="G68" t="s">
        <v>416</v>
      </c>
      <c r="H68" t="s">
        <v>341</v>
      </c>
      <c r="I68" t="s">
        <v>65</v>
      </c>
      <c r="J68">
        <v>61</v>
      </c>
      <c r="K68" s="3" t="s">
        <v>636</v>
      </c>
      <c r="L68" s="2">
        <v>45658</v>
      </c>
      <c r="M68" s="2">
        <v>45747</v>
      </c>
      <c r="N68" s="4" t="s">
        <v>626</v>
      </c>
      <c r="O68" s="5">
        <v>5960</v>
      </c>
      <c r="P68" s="5">
        <v>5960</v>
      </c>
      <c r="Q68" s="5">
        <v>5960</v>
      </c>
      <c r="R68" s="5">
        <v>5611.99</v>
      </c>
      <c r="S68" t="s">
        <v>635</v>
      </c>
      <c r="T68" s="3" t="s">
        <v>633</v>
      </c>
      <c r="U68" t="s">
        <v>634</v>
      </c>
      <c r="V68" s="2">
        <v>45747</v>
      </c>
    </row>
    <row r="69" spans="1:22" x14ac:dyDescent="0.35">
      <c r="A69">
        <v>2025</v>
      </c>
      <c r="B69" s="2">
        <v>45658</v>
      </c>
      <c r="C69" s="2">
        <v>45747</v>
      </c>
      <c r="D69" t="s">
        <v>63</v>
      </c>
      <c r="E69">
        <v>1211</v>
      </c>
      <c r="F69" t="s">
        <v>68</v>
      </c>
      <c r="G69" t="s">
        <v>416</v>
      </c>
      <c r="H69" t="s">
        <v>389</v>
      </c>
      <c r="I69" t="s">
        <v>64</v>
      </c>
      <c r="J69">
        <v>62</v>
      </c>
      <c r="K69" s="3" t="s">
        <v>636</v>
      </c>
      <c r="L69" s="2">
        <v>45658</v>
      </c>
      <c r="M69" s="2">
        <v>45747</v>
      </c>
      <c r="N69" s="4" t="s">
        <v>628</v>
      </c>
      <c r="O69" s="5">
        <v>13237</v>
      </c>
      <c r="P69" s="5">
        <v>13237</v>
      </c>
      <c r="Q69" s="5">
        <v>13237</v>
      </c>
      <c r="R69" s="5">
        <v>12000.15</v>
      </c>
      <c r="S69" t="s">
        <v>635</v>
      </c>
      <c r="T69" s="3" t="s">
        <v>633</v>
      </c>
      <c r="U69" t="s">
        <v>634</v>
      </c>
      <c r="V69" s="2">
        <v>45747</v>
      </c>
    </row>
    <row r="70" spans="1:22" x14ac:dyDescent="0.35">
      <c r="A70">
        <v>2025</v>
      </c>
      <c r="B70" s="2">
        <v>45658</v>
      </c>
      <c r="C70" s="2">
        <v>45747</v>
      </c>
      <c r="D70" t="s">
        <v>63</v>
      </c>
      <c r="E70">
        <v>1211</v>
      </c>
      <c r="F70" t="s">
        <v>126</v>
      </c>
      <c r="G70" t="s">
        <v>416</v>
      </c>
      <c r="H70" t="s">
        <v>373</v>
      </c>
      <c r="I70" t="s">
        <v>65</v>
      </c>
      <c r="J70">
        <v>63</v>
      </c>
      <c r="K70" s="3" t="s">
        <v>636</v>
      </c>
      <c r="L70" s="2">
        <v>45658</v>
      </c>
      <c r="M70" s="2">
        <v>45747</v>
      </c>
      <c r="N70" s="4" t="s">
        <v>627</v>
      </c>
      <c r="O70" s="5">
        <v>7196</v>
      </c>
      <c r="P70" s="5">
        <v>7196</v>
      </c>
      <c r="Q70" s="5">
        <v>7196</v>
      </c>
      <c r="R70" s="5">
        <v>6730.17</v>
      </c>
      <c r="S70" t="s">
        <v>635</v>
      </c>
      <c r="T70" s="3" t="s">
        <v>633</v>
      </c>
      <c r="U70" t="s">
        <v>634</v>
      </c>
      <c r="V70" s="2">
        <v>45747</v>
      </c>
    </row>
    <row r="71" spans="1:22" x14ac:dyDescent="0.35">
      <c r="A71">
        <v>2025</v>
      </c>
      <c r="B71" s="2">
        <v>45658</v>
      </c>
      <c r="C71" s="2">
        <v>45747</v>
      </c>
      <c r="D71" t="s">
        <v>63</v>
      </c>
      <c r="E71">
        <v>1211</v>
      </c>
      <c r="F71" t="s">
        <v>127</v>
      </c>
      <c r="G71" t="s">
        <v>425</v>
      </c>
      <c r="H71" t="s">
        <v>426</v>
      </c>
      <c r="I71" t="s">
        <v>65</v>
      </c>
      <c r="J71">
        <v>64</v>
      </c>
      <c r="K71" s="3" t="s">
        <v>636</v>
      </c>
      <c r="L71" s="2">
        <v>45658</v>
      </c>
      <c r="M71" s="2">
        <v>45747</v>
      </c>
      <c r="N71" s="4" t="s">
        <v>626</v>
      </c>
      <c r="O71" s="5">
        <v>5960</v>
      </c>
      <c r="P71" s="5">
        <v>5960</v>
      </c>
      <c r="Q71" s="5">
        <v>5960</v>
      </c>
      <c r="R71" s="5">
        <v>5611.99</v>
      </c>
      <c r="S71" t="s">
        <v>635</v>
      </c>
      <c r="T71" s="3" t="s">
        <v>633</v>
      </c>
      <c r="U71" t="s">
        <v>634</v>
      </c>
      <c r="V71" s="2">
        <v>45747</v>
      </c>
    </row>
    <row r="72" spans="1:22" x14ac:dyDescent="0.35">
      <c r="A72">
        <v>2025</v>
      </c>
      <c r="B72" s="2">
        <v>45658</v>
      </c>
      <c r="C72" s="2">
        <v>45747</v>
      </c>
      <c r="D72" t="s">
        <v>63</v>
      </c>
      <c r="E72">
        <v>1211</v>
      </c>
      <c r="F72" t="s">
        <v>128</v>
      </c>
      <c r="G72" t="s">
        <v>427</v>
      </c>
      <c r="H72" t="s">
        <v>428</v>
      </c>
      <c r="I72" t="s">
        <v>65</v>
      </c>
      <c r="J72">
        <v>65</v>
      </c>
      <c r="K72" s="3" t="s">
        <v>636</v>
      </c>
      <c r="L72" s="2">
        <v>45658</v>
      </c>
      <c r="M72" s="2">
        <v>45747</v>
      </c>
      <c r="N72" s="4" t="s">
        <v>627</v>
      </c>
      <c r="O72" s="5">
        <v>7196</v>
      </c>
      <c r="P72" s="5">
        <v>7196</v>
      </c>
      <c r="Q72" s="5">
        <v>7196</v>
      </c>
      <c r="R72" s="5">
        <v>6730.17</v>
      </c>
      <c r="S72" t="s">
        <v>635</v>
      </c>
      <c r="T72" s="3" t="s">
        <v>633</v>
      </c>
      <c r="U72" t="s">
        <v>634</v>
      </c>
      <c r="V72" s="2">
        <v>45747</v>
      </c>
    </row>
    <row r="73" spans="1:22" x14ac:dyDescent="0.35">
      <c r="A73">
        <v>2025</v>
      </c>
      <c r="B73" s="2">
        <v>45658</v>
      </c>
      <c r="C73" s="2">
        <v>45747</v>
      </c>
      <c r="D73" t="s">
        <v>63</v>
      </c>
      <c r="E73">
        <v>1211</v>
      </c>
      <c r="F73" t="s">
        <v>129</v>
      </c>
      <c r="G73" t="s">
        <v>429</v>
      </c>
      <c r="H73" t="s">
        <v>376</v>
      </c>
      <c r="I73" t="s">
        <v>65</v>
      </c>
      <c r="J73">
        <v>66</v>
      </c>
      <c r="K73" s="3" t="s">
        <v>636</v>
      </c>
      <c r="L73" s="2">
        <v>45658</v>
      </c>
      <c r="M73" s="2">
        <v>45747</v>
      </c>
      <c r="N73" s="4" t="s">
        <v>625</v>
      </c>
      <c r="O73" s="5">
        <v>9009</v>
      </c>
      <c r="P73" s="5">
        <v>9009</v>
      </c>
      <c r="Q73" s="5">
        <v>9009</v>
      </c>
      <c r="R73" s="5">
        <v>8345.92</v>
      </c>
      <c r="S73" t="s">
        <v>635</v>
      </c>
      <c r="T73" s="3" t="s">
        <v>633</v>
      </c>
      <c r="U73" t="s">
        <v>634</v>
      </c>
      <c r="V73" s="2">
        <v>45747</v>
      </c>
    </row>
    <row r="74" spans="1:22" x14ac:dyDescent="0.35">
      <c r="A74">
        <v>2025</v>
      </c>
      <c r="B74" s="2">
        <v>45658</v>
      </c>
      <c r="C74" s="2">
        <v>45747</v>
      </c>
      <c r="D74" t="s">
        <v>63</v>
      </c>
      <c r="E74">
        <v>1211</v>
      </c>
      <c r="F74" t="s">
        <v>130</v>
      </c>
      <c r="G74" t="s">
        <v>378</v>
      </c>
      <c r="H74" t="s">
        <v>430</v>
      </c>
      <c r="I74" t="s">
        <v>65</v>
      </c>
      <c r="J74">
        <v>67</v>
      </c>
      <c r="K74" s="3" t="s">
        <v>636</v>
      </c>
      <c r="L74" s="2">
        <v>45658</v>
      </c>
      <c r="M74" s="2">
        <v>45747</v>
      </c>
      <c r="N74" s="4" t="s">
        <v>626</v>
      </c>
      <c r="O74" s="5">
        <v>5960</v>
      </c>
      <c r="P74" s="5">
        <v>5960</v>
      </c>
      <c r="Q74" s="5">
        <v>5960</v>
      </c>
      <c r="R74" s="5">
        <v>5611.99</v>
      </c>
      <c r="S74" t="s">
        <v>635</v>
      </c>
      <c r="T74" s="3" t="s">
        <v>633</v>
      </c>
      <c r="U74" t="s">
        <v>634</v>
      </c>
      <c r="V74" s="2">
        <v>45747</v>
      </c>
    </row>
    <row r="75" spans="1:22" x14ac:dyDescent="0.35">
      <c r="A75">
        <v>2025</v>
      </c>
      <c r="B75" s="2">
        <v>45658</v>
      </c>
      <c r="C75" s="2">
        <v>45747</v>
      </c>
      <c r="D75" t="s">
        <v>63</v>
      </c>
      <c r="E75">
        <v>1211</v>
      </c>
      <c r="F75" t="s">
        <v>131</v>
      </c>
      <c r="G75" t="s">
        <v>351</v>
      </c>
      <c r="H75" t="s">
        <v>431</v>
      </c>
      <c r="I75" t="s">
        <v>64</v>
      </c>
      <c r="J75">
        <v>68</v>
      </c>
      <c r="K75" s="3" t="s">
        <v>636</v>
      </c>
      <c r="L75" s="2">
        <v>45658</v>
      </c>
      <c r="M75" s="2">
        <v>45747</v>
      </c>
      <c r="N75" s="4" t="s">
        <v>625</v>
      </c>
      <c r="O75" s="5">
        <v>9009</v>
      </c>
      <c r="P75" s="5">
        <v>9009</v>
      </c>
      <c r="Q75" s="5">
        <v>9009</v>
      </c>
      <c r="R75" s="5">
        <v>8345.92</v>
      </c>
      <c r="S75" t="s">
        <v>635</v>
      </c>
      <c r="T75" s="3" t="s">
        <v>633</v>
      </c>
      <c r="U75" t="s">
        <v>634</v>
      </c>
      <c r="V75" s="2">
        <v>45747</v>
      </c>
    </row>
    <row r="76" spans="1:22" x14ac:dyDescent="0.35">
      <c r="A76">
        <v>2025</v>
      </c>
      <c r="B76" s="2">
        <v>45658</v>
      </c>
      <c r="C76" s="2">
        <v>45747</v>
      </c>
      <c r="D76" t="s">
        <v>63</v>
      </c>
      <c r="E76">
        <v>1211</v>
      </c>
      <c r="F76" t="s">
        <v>132</v>
      </c>
      <c r="G76" t="s">
        <v>384</v>
      </c>
      <c r="H76" t="s">
        <v>432</v>
      </c>
      <c r="I76" t="s">
        <v>64</v>
      </c>
      <c r="J76">
        <v>69</v>
      </c>
      <c r="K76" s="3" t="s">
        <v>636</v>
      </c>
      <c r="L76" s="2">
        <v>45658</v>
      </c>
      <c r="M76" s="2">
        <v>45747</v>
      </c>
      <c r="N76" s="4" t="s">
        <v>631</v>
      </c>
      <c r="O76" s="5">
        <v>18700</v>
      </c>
      <c r="P76" s="5">
        <v>18700</v>
      </c>
      <c r="Q76" s="5">
        <v>18700</v>
      </c>
      <c r="R76" s="5">
        <v>16373.68</v>
      </c>
      <c r="S76" t="s">
        <v>635</v>
      </c>
      <c r="T76" s="3" t="s">
        <v>633</v>
      </c>
      <c r="U76" t="s">
        <v>634</v>
      </c>
      <c r="V76" s="2">
        <v>45747</v>
      </c>
    </row>
    <row r="77" spans="1:22" x14ac:dyDescent="0.35">
      <c r="A77">
        <v>2025</v>
      </c>
      <c r="B77" s="2">
        <v>45658</v>
      </c>
      <c r="C77" s="2">
        <v>45747</v>
      </c>
      <c r="D77" t="s">
        <v>63</v>
      </c>
      <c r="E77">
        <v>1211</v>
      </c>
      <c r="F77" t="s">
        <v>133</v>
      </c>
      <c r="G77" t="s">
        <v>348</v>
      </c>
      <c r="H77" t="s">
        <v>433</v>
      </c>
      <c r="I77" t="s">
        <v>65</v>
      </c>
      <c r="J77">
        <v>70</v>
      </c>
      <c r="K77" s="3" t="s">
        <v>636</v>
      </c>
      <c r="L77" s="2">
        <v>45658</v>
      </c>
      <c r="M77" s="2">
        <v>45747</v>
      </c>
      <c r="N77" s="4" t="s">
        <v>626</v>
      </c>
      <c r="O77" s="5">
        <v>5960</v>
      </c>
      <c r="P77" s="5">
        <v>5960</v>
      </c>
      <c r="Q77" s="5">
        <v>5960</v>
      </c>
      <c r="R77" s="5">
        <v>5611.99</v>
      </c>
      <c r="S77" t="s">
        <v>635</v>
      </c>
      <c r="T77" s="3" t="s">
        <v>633</v>
      </c>
      <c r="U77" t="s">
        <v>634</v>
      </c>
      <c r="V77" s="2">
        <v>45747</v>
      </c>
    </row>
    <row r="78" spans="1:22" x14ac:dyDescent="0.35">
      <c r="A78">
        <v>2025</v>
      </c>
      <c r="B78" s="2">
        <v>45658</v>
      </c>
      <c r="C78" s="2">
        <v>45747</v>
      </c>
      <c r="D78" t="s">
        <v>63</v>
      </c>
      <c r="E78">
        <v>1211</v>
      </c>
      <c r="F78" t="s">
        <v>134</v>
      </c>
      <c r="G78" t="s">
        <v>434</v>
      </c>
      <c r="H78" t="s">
        <v>435</v>
      </c>
      <c r="I78" t="s">
        <v>64</v>
      </c>
      <c r="J78">
        <v>71</v>
      </c>
      <c r="K78" s="3" t="s">
        <v>636</v>
      </c>
      <c r="L78" s="2">
        <v>45658</v>
      </c>
      <c r="M78" s="2">
        <v>45747</v>
      </c>
      <c r="N78" s="4" t="s">
        <v>625</v>
      </c>
      <c r="O78" s="5">
        <v>9009</v>
      </c>
      <c r="P78" s="5">
        <v>9009</v>
      </c>
      <c r="Q78" s="5">
        <v>9009</v>
      </c>
      <c r="R78" s="5">
        <v>8345.92</v>
      </c>
      <c r="S78" t="s">
        <v>635</v>
      </c>
      <c r="T78" s="3" t="s">
        <v>633</v>
      </c>
      <c r="U78" t="s">
        <v>634</v>
      </c>
      <c r="V78" s="2">
        <v>45747</v>
      </c>
    </row>
    <row r="79" spans="1:22" x14ac:dyDescent="0.35">
      <c r="A79">
        <v>2025</v>
      </c>
      <c r="B79" s="2">
        <v>45658</v>
      </c>
      <c r="C79" s="2">
        <v>45747</v>
      </c>
      <c r="D79" t="s">
        <v>63</v>
      </c>
      <c r="E79">
        <v>1211</v>
      </c>
      <c r="F79" t="s">
        <v>135</v>
      </c>
      <c r="G79" t="s">
        <v>436</v>
      </c>
      <c r="H79" t="s">
        <v>428</v>
      </c>
      <c r="I79" t="s">
        <v>65</v>
      </c>
      <c r="J79">
        <v>72</v>
      </c>
      <c r="K79" s="3" t="s">
        <v>636</v>
      </c>
      <c r="L79" s="2">
        <v>45658</v>
      </c>
      <c r="M79" s="2">
        <v>45747</v>
      </c>
      <c r="N79" s="4" t="s">
        <v>625</v>
      </c>
      <c r="O79" s="5">
        <v>9009</v>
      </c>
      <c r="P79" s="5">
        <v>9009</v>
      </c>
      <c r="Q79" s="5">
        <v>9009</v>
      </c>
      <c r="R79" s="5">
        <v>8345.92</v>
      </c>
      <c r="S79" t="s">
        <v>635</v>
      </c>
      <c r="T79" s="3" t="s">
        <v>633</v>
      </c>
      <c r="U79" t="s">
        <v>634</v>
      </c>
      <c r="V79" s="2">
        <v>45747</v>
      </c>
    </row>
    <row r="80" spans="1:22" x14ac:dyDescent="0.35">
      <c r="A80">
        <v>2025</v>
      </c>
      <c r="B80" s="2">
        <v>45658</v>
      </c>
      <c r="C80" s="2">
        <v>45747</v>
      </c>
      <c r="D80" t="s">
        <v>63</v>
      </c>
      <c r="E80">
        <v>1211</v>
      </c>
      <c r="F80" t="s">
        <v>136</v>
      </c>
      <c r="G80" t="s">
        <v>437</v>
      </c>
      <c r="H80" t="s">
        <v>406</v>
      </c>
      <c r="I80" t="s">
        <v>64</v>
      </c>
      <c r="J80">
        <v>73</v>
      </c>
      <c r="K80" s="3" t="s">
        <v>636</v>
      </c>
      <c r="L80" s="2">
        <v>45658</v>
      </c>
      <c r="M80" s="2">
        <v>45747</v>
      </c>
      <c r="N80" s="4" t="s">
        <v>627</v>
      </c>
      <c r="O80" s="5">
        <v>7196</v>
      </c>
      <c r="P80" s="5">
        <v>7196</v>
      </c>
      <c r="Q80" s="5">
        <v>7196</v>
      </c>
      <c r="R80" s="5">
        <v>6730.17</v>
      </c>
      <c r="S80" t="s">
        <v>635</v>
      </c>
      <c r="T80" s="3" t="s">
        <v>633</v>
      </c>
      <c r="U80" t="s">
        <v>634</v>
      </c>
      <c r="V80" s="2">
        <v>45747</v>
      </c>
    </row>
    <row r="81" spans="1:22" x14ac:dyDescent="0.35">
      <c r="A81">
        <v>2025</v>
      </c>
      <c r="B81" s="2">
        <v>45658</v>
      </c>
      <c r="C81" s="2">
        <v>45747</v>
      </c>
      <c r="D81" t="s">
        <v>63</v>
      </c>
      <c r="E81">
        <v>1211</v>
      </c>
      <c r="F81" t="s">
        <v>137</v>
      </c>
      <c r="G81" t="s">
        <v>438</v>
      </c>
      <c r="H81" t="s">
        <v>439</v>
      </c>
      <c r="I81" t="s">
        <v>64</v>
      </c>
      <c r="J81">
        <v>74</v>
      </c>
      <c r="K81" s="3" t="s">
        <v>636</v>
      </c>
      <c r="L81" s="2">
        <v>45658</v>
      </c>
      <c r="M81" s="2">
        <v>45747</v>
      </c>
      <c r="N81" s="4" t="s">
        <v>629</v>
      </c>
      <c r="O81" s="5">
        <v>11129</v>
      </c>
      <c r="P81" s="5">
        <v>11129</v>
      </c>
      <c r="Q81" s="5">
        <v>11129</v>
      </c>
      <c r="R81" s="5">
        <v>10235.209999999999</v>
      </c>
      <c r="S81" t="s">
        <v>635</v>
      </c>
      <c r="T81" s="3" t="s">
        <v>633</v>
      </c>
      <c r="U81" t="s">
        <v>634</v>
      </c>
      <c r="V81" s="2">
        <v>45747</v>
      </c>
    </row>
    <row r="82" spans="1:22" x14ac:dyDescent="0.35">
      <c r="A82">
        <v>2025</v>
      </c>
      <c r="B82" s="2">
        <v>45658</v>
      </c>
      <c r="C82" s="2">
        <v>45747</v>
      </c>
      <c r="D82" t="s">
        <v>63</v>
      </c>
      <c r="E82">
        <v>1211</v>
      </c>
      <c r="F82" t="s">
        <v>138</v>
      </c>
      <c r="G82" t="s">
        <v>416</v>
      </c>
      <c r="H82" t="s">
        <v>440</v>
      </c>
      <c r="I82" t="s">
        <v>64</v>
      </c>
      <c r="J82">
        <v>75</v>
      </c>
      <c r="K82" s="3" t="s">
        <v>636</v>
      </c>
      <c r="L82" s="2">
        <v>45658</v>
      </c>
      <c r="M82" s="2">
        <v>45747</v>
      </c>
      <c r="N82" s="4" t="s">
        <v>627</v>
      </c>
      <c r="O82" s="5">
        <v>7196</v>
      </c>
      <c r="P82" s="5">
        <v>7196</v>
      </c>
      <c r="Q82" s="5">
        <v>7196</v>
      </c>
      <c r="R82" s="5">
        <v>6730.17</v>
      </c>
      <c r="S82" t="s">
        <v>635</v>
      </c>
      <c r="T82" s="3" t="s">
        <v>633</v>
      </c>
      <c r="U82" t="s">
        <v>634</v>
      </c>
      <c r="V82" s="2">
        <v>45747</v>
      </c>
    </row>
    <row r="83" spans="1:22" x14ac:dyDescent="0.35">
      <c r="A83">
        <v>2025</v>
      </c>
      <c r="B83" s="2">
        <v>45658</v>
      </c>
      <c r="C83" s="2">
        <v>45747</v>
      </c>
      <c r="D83" t="s">
        <v>63</v>
      </c>
      <c r="E83">
        <v>1211</v>
      </c>
      <c r="F83" t="s">
        <v>139</v>
      </c>
      <c r="G83" t="s">
        <v>441</v>
      </c>
      <c r="H83" t="s">
        <v>393</v>
      </c>
      <c r="I83" t="s">
        <v>65</v>
      </c>
      <c r="J83">
        <v>76</v>
      </c>
      <c r="K83" s="3" t="s">
        <v>636</v>
      </c>
      <c r="L83" s="2">
        <v>45658</v>
      </c>
      <c r="M83" s="2">
        <v>45747</v>
      </c>
      <c r="N83" s="4" t="s">
        <v>625</v>
      </c>
      <c r="O83" s="5">
        <v>9009</v>
      </c>
      <c r="P83" s="5">
        <v>9009</v>
      </c>
      <c r="Q83" s="5">
        <v>9009</v>
      </c>
      <c r="R83" s="5">
        <v>8345.92</v>
      </c>
      <c r="S83" t="s">
        <v>635</v>
      </c>
      <c r="T83" s="3" t="s">
        <v>633</v>
      </c>
      <c r="U83" t="s">
        <v>634</v>
      </c>
      <c r="V83" s="2">
        <v>45747</v>
      </c>
    </row>
    <row r="84" spans="1:22" x14ac:dyDescent="0.35">
      <c r="A84">
        <v>2025</v>
      </c>
      <c r="B84" s="2">
        <v>45658</v>
      </c>
      <c r="C84" s="2">
        <v>45747</v>
      </c>
      <c r="D84" t="s">
        <v>63</v>
      </c>
      <c r="E84">
        <v>1211</v>
      </c>
      <c r="F84" t="s">
        <v>140</v>
      </c>
      <c r="G84" t="s">
        <v>442</v>
      </c>
      <c r="H84" t="s">
        <v>443</v>
      </c>
      <c r="I84" t="s">
        <v>64</v>
      </c>
      <c r="J84">
        <v>77</v>
      </c>
      <c r="K84" s="3" t="s">
        <v>636</v>
      </c>
      <c r="L84" s="2">
        <v>45658</v>
      </c>
      <c r="M84" s="2">
        <v>45747</v>
      </c>
      <c r="N84" s="4" t="s">
        <v>626</v>
      </c>
      <c r="O84" s="5">
        <v>5960</v>
      </c>
      <c r="P84" s="5">
        <v>5960</v>
      </c>
      <c r="Q84" s="5">
        <v>5960</v>
      </c>
      <c r="R84" s="5">
        <v>5611.99</v>
      </c>
      <c r="S84" t="s">
        <v>635</v>
      </c>
      <c r="T84" s="3" t="s">
        <v>633</v>
      </c>
      <c r="U84" t="s">
        <v>634</v>
      </c>
      <c r="V84" s="2">
        <v>45747</v>
      </c>
    </row>
    <row r="85" spans="1:22" x14ac:dyDescent="0.35">
      <c r="A85">
        <v>2025</v>
      </c>
      <c r="B85" s="2">
        <v>45658</v>
      </c>
      <c r="C85" s="2">
        <v>45747</v>
      </c>
      <c r="D85" t="s">
        <v>63</v>
      </c>
      <c r="E85">
        <v>1211</v>
      </c>
      <c r="F85" t="s">
        <v>141</v>
      </c>
      <c r="G85" t="s">
        <v>443</v>
      </c>
      <c r="H85" t="s">
        <v>444</v>
      </c>
      <c r="I85" t="s">
        <v>65</v>
      </c>
      <c r="J85">
        <v>78</v>
      </c>
      <c r="K85" s="3" t="s">
        <v>636</v>
      </c>
      <c r="L85" s="2">
        <v>45658</v>
      </c>
      <c r="M85" s="2">
        <v>45747</v>
      </c>
      <c r="N85" s="4" t="s">
        <v>626</v>
      </c>
      <c r="O85" s="5">
        <v>5960</v>
      </c>
      <c r="P85" s="5">
        <v>5960</v>
      </c>
      <c r="Q85" s="5">
        <v>5960</v>
      </c>
      <c r="R85" s="5">
        <v>5611.99</v>
      </c>
      <c r="S85" t="s">
        <v>635</v>
      </c>
      <c r="T85" s="3" t="s">
        <v>633</v>
      </c>
      <c r="U85" t="s">
        <v>634</v>
      </c>
      <c r="V85" s="2">
        <v>45747</v>
      </c>
    </row>
    <row r="86" spans="1:22" x14ac:dyDescent="0.35">
      <c r="A86">
        <v>2025</v>
      </c>
      <c r="B86" s="2">
        <v>45658</v>
      </c>
      <c r="C86" s="2">
        <v>45747</v>
      </c>
      <c r="D86" t="s">
        <v>63</v>
      </c>
      <c r="E86">
        <v>1211</v>
      </c>
      <c r="F86" t="s">
        <v>142</v>
      </c>
      <c r="G86" t="s">
        <v>342</v>
      </c>
      <c r="H86" t="s">
        <v>445</v>
      </c>
      <c r="I86" t="s">
        <v>64</v>
      </c>
      <c r="J86">
        <v>79</v>
      </c>
      <c r="K86" s="3" t="s">
        <v>636</v>
      </c>
      <c r="L86" s="2">
        <v>45658</v>
      </c>
      <c r="M86" s="2">
        <v>45747</v>
      </c>
      <c r="N86" s="4" t="s">
        <v>627</v>
      </c>
      <c r="O86" s="5">
        <v>7196</v>
      </c>
      <c r="P86" s="5">
        <v>7196</v>
      </c>
      <c r="Q86" s="5">
        <v>7196</v>
      </c>
      <c r="R86" s="5">
        <v>6730.17</v>
      </c>
      <c r="S86" t="s">
        <v>635</v>
      </c>
      <c r="T86" s="3" t="s">
        <v>633</v>
      </c>
      <c r="U86" t="s">
        <v>634</v>
      </c>
      <c r="V86" s="2">
        <v>45747</v>
      </c>
    </row>
    <row r="87" spans="1:22" x14ac:dyDescent="0.35">
      <c r="A87">
        <v>2025</v>
      </c>
      <c r="B87" s="2">
        <v>45658</v>
      </c>
      <c r="C87" s="2">
        <v>45747</v>
      </c>
      <c r="D87" t="s">
        <v>63</v>
      </c>
      <c r="E87">
        <v>1211</v>
      </c>
      <c r="F87" t="s">
        <v>143</v>
      </c>
      <c r="G87" t="s">
        <v>416</v>
      </c>
      <c r="H87" t="s">
        <v>416</v>
      </c>
      <c r="I87" t="s">
        <v>65</v>
      </c>
      <c r="J87">
        <v>80</v>
      </c>
      <c r="K87" s="3" t="s">
        <v>636</v>
      </c>
      <c r="L87" s="2">
        <v>45658</v>
      </c>
      <c r="M87" s="2">
        <v>45747</v>
      </c>
      <c r="N87" s="4" t="s">
        <v>629</v>
      </c>
      <c r="O87" s="5">
        <v>11129</v>
      </c>
      <c r="P87" s="5">
        <v>11129</v>
      </c>
      <c r="Q87" s="5">
        <v>11129</v>
      </c>
      <c r="R87" s="5">
        <v>10235.209999999999</v>
      </c>
      <c r="S87" t="s">
        <v>635</v>
      </c>
      <c r="T87" s="3" t="s">
        <v>633</v>
      </c>
      <c r="U87" t="s">
        <v>634</v>
      </c>
      <c r="V87" s="2">
        <v>45747</v>
      </c>
    </row>
    <row r="88" spans="1:22" x14ac:dyDescent="0.35">
      <c r="A88">
        <v>2025</v>
      </c>
      <c r="B88" s="2">
        <v>45658</v>
      </c>
      <c r="C88" s="2">
        <v>45747</v>
      </c>
      <c r="D88" t="s">
        <v>63</v>
      </c>
      <c r="E88">
        <v>1211</v>
      </c>
      <c r="F88" t="s">
        <v>144</v>
      </c>
      <c r="G88" t="s">
        <v>446</v>
      </c>
      <c r="H88" t="s">
        <v>352</v>
      </c>
      <c r="I88" t="s">
        <v>64</v>
      </c>
      <c r="J88">
        <v>81</v>
      </c>
      <c r="K88" s="3" t="s">
        <v>636</v>
      </c>
      <c r="L88" s="2">
        <v>45658</v>
      </c>
      <c r="M88" s="2">
        <v>45747</v>
      </c>
      <c r="N88" s="4" t="s">
        <v>625</v>
      </c>
      <c r="O88" s="5">
        <v>9009</v>
      </c>
      <c r="P88" s="5">
        <v>9009</v>
      </c>
      <c r="Q88" s="5">
        <v>9009</v>
      </c>
      <c r="R88" s="5">
        <v>8345.92</v>
      </c>
      <c r="S88" t="s">
        <v>635</v>
      </c>
      <c r="T88" s="3" t="s">
        <v>633</v>
      </c>
      <c r="U88" t="s">
        <v>634</v>
      </c>
      <c r="V88" s="2">
        <v>45747</v>
      </c>
    </row>
    <row r="89" spans="1:22" x14ac:dyDescent="0.35">
      <c r="A89">
        <v>2025</v>
      </c>
      <c r="B89" s="2">
        <v>45658</v>
      </c>
      <c r="C89" s="2">
        <v>45747</v>
      </c>
      <c r="D89" t="s">
        <v>63</v>
      </c>
      <c r="E89">
        <v>1211</v>
      </c>
      <c r="F89" t="s">
        <v>145</v>
      </c>
      <c r="G89" t="s">
        <v>341</v>
      </c>
      <c r="H89" t="s">
        <v>447</v>
      </c>
      <c r="I89" t="s">
        <v>65</v>
      </c>
      <c r="J89">
        <v>82</v>
      </c>
      <c r="K89" s="3" t="s">
        <v>636</v>
      </c>
      <c r="L89" s="2">
        <v>45658</v>
      </c>
      <c r="M89" s="2">
        <v>45747</v>
      </c>
      <c r="N89" s="4" t="s">
        <v>627</v>
      </c>
      <c r="O89" s="5">
        <v>7196</v>
      </c>
      <c r="P89" s="5">
        <v>7196</v>
      </c>
      <c r="Q89" s="5">
        <v>7196</v>
      </c>
      <c r="R89" s="5">
        <v>6730.17</v>
      </c>
      <c r="S89" t="s">
        <v>635</v>
      </c>
      <c r="T89" s="3" t="s">
        <v>633</v>
      </c>
      <c r="U89" t="s">
        <v>634</v>
      </c>
      <c r="V89" s="2">
        <v>45747</v>
      </c>
    </row>
    <row r="90" spans="1:22" x14ac:dyDescent="0.35">
      <c r="A90">
        <v>2025</v>
      </c>
      <c r="B90" s="2">
        <v>45658</v>
      </c>
      <c r="C90" s="2">
        <v>45747</v>
      </c>
      <c r="D90" t="s">
        <v>63</v>
      </c>
      <c r="E90">
        <v>1211</v>
      </c>
      <c r="F90" t="s">
        <v>146</v>
      </c>
      <c r="G90" t="s">
        <v>448</v>
      </c>
      <c r="H90" t="s">
        <v>449</v>
      </c>
      <c r="I90" t="s">
        <v>65</v>
      </c>
      <c r="J90">
        <v>83</v>
      </c>
      <c r="K90" s="3" t="s">
        <v>636</v>
      </c>
      <c r="L90" s="2">
        <v>45658</v>
      </c>
      <c r="M90" s="2">
        <v>45747</v>
      </c>
      <c r="N90" s="4" t="s">
        <v>626</v>
      </c>
      <c r="O90" s="5">
        <v>5960</v>
      </c>
      <c r="P90" s="5">
        <v>5960</v>
      </c>
      <c r="Q90" s="5">
        <v>5960</v>
      </c>
      <c r="R90" s="5">
        <v>5611.99</v>
      </c>
      <c r="S90" t="s">
        <v>635</v>
      </c>
      <c r="T90" s="3" t="s">
        <v>633</v>
      </c>
      <c r="U90" t="s">
        <v>634</v>
      </c>
      <c r="V90" s="2">
        <v>45747</v>
      </c>
    </row>
    <row r="91" spans="1:22" x14ac:dyDescent="0.35">
      <c r="A91">
        <v>2025</v>
      </c>
      <c r="B91" s="2">
        <v>45658</v>
      </c>
      <c r="C91" s="2">
        <v>45747</v>
      </c>
      <c r="D91" t="s">
        <v>63</v>
      </c>
      <c r="E91">
        <v>1211</v>
      </c>
      <c r="F91" t="s">
        <v>147</v>
      </c>
      <c r="G91" t="s">
        <v>358</v>
      </c>
      <c r="H91" t="s">
        <v>450</v>
      </c>
      <c r="I91" t="s">
        <v>65</v>
      </c>
      <c r="J91">
        <v>84</v>
      </c>
      <c r="K91" s="3" t="s">
        <v>636</v>
      </c>
      <c r="L91" s="2">
        <v>45658</v>
      </c>
      <c r="M91" s="2">
        <v>45747</v>
      </c>
      <c r="N91" s="4" t="s">
        <v>626</v>
      </c>
      <c r="O91" s="5">
        <v>5960</v>
      </c>
      <c r="P91" s="5">
        <v>5960</v>
      </c>
      <c r="Q91" s="5">
        <v>5960</v>
      </c>
      <c r="R91" s="5">
        <v>5611.99</v>
      </c>
      <c r="S91" t="s">
        <v>635</v>
      </c>
      <c r="T91" s="3" t="s">
        <v>633</v>
      </c>
      <c r="U91" t="s">
        <v>634</v>
      </c>
      <c r="V91" s="2">
        <v>45747</v>
      </c>
    </row>
    <row r="92" spans="1:22" x14ac:dyDescent="0.35">
      <c r="A92">
        <v>2025</v>
      </c>
      <c r="B92" s="2">
        <v>45658</v>
      </c>
      <c r="C92" s="2">
        <v>45747</v>
      </c>
      <c r="D92" t="s">
        <v>63</v>
      </c>
      <c r="E92">
        <v>1211</v>
      </c>
      <c r="F92" t="s">
        <v>148</v>
      </c>
      <c r="G92" t="s">
        <v>451</v>
      </c>
      <c r="H92" t="s">
        <v>440</v>
      </c>
      <c r="I92" t="s">
        <v>64</v>
      </c>
      <c r="J92">
        <v>85</v>
      </c>
      <c r="K92" s="3" t="s">
        <v>636</v>
      </c>
      <c r="L92" s="2">
        <v>45658</v>
      </c>
      <c r="M92" s="2">
        <v>45747</v>
      </c>
      <c r="N92" s="4" t="s">
        <v>625</v>
      </c>
      <c r="O92" s="5">
        <v>9009</v>
      </c>
      <c r="P92" s="5">
        <v>9009</v>
      </c>
      <c r="Q92" s="5">
        <v>9009</v>
      </c>
      <c r="R92" s="5">
        <v>8345.92</v>
      </c>
      <c r="S92" t="s">
        <v>635</v>
      </c>
      <c r="T92" s="3" t="s">
        <v>633</v>
      </c>
      <c r="U92" t="s">
        <v>634</v>
      </c>
      <c r="V92" s="2">
        <v>45747</v>
      </c>
    </row>
    <row r="93" spans="1:22" x14ac:dyDescent="0.35">
      <c r="A93">
        <v>2025</v>
      </c>
      <c r="B93" s="2">
        <v>45658</v>
      </c>
      <c r="C93" s="2">
        <v>45747</v>
      </c>
      <c r="D93" t="s">
        <v>63</v>
      </c>
      <c r="E93">
        <v>1211</v>
      </c>
      <c r="F93" t="s">
        <v>149</v>
      </c>
      <c r="G93" t="s">
        <v>452</v>
      </c>
      <c r="H93" t="s">
        <v>446</v>
      </c>
      <c r="I93" t="s">
        <v>64</v>
      </c>
      <c r="J93">
        <v>86</v>
      </c>
      <c r="K93" s="3" t="s">
        <v>636</v>
      </c>
      <c r="L93" s="2">
        <v>45658</v>
      </c>
      <c r="M93" s="2">
        <v>45747</v>
      </c>
      <c r="N93" s="4" t="s">
        <v>625</v>
      </c>
      <c r="O93" s="5">
        <v>9009</v>
      </c>
      <c r="P93" s="5">
        <v>9009</v>
      </c>
      <c r="Q93" s="5">
        <v>9009</v>
      </c>
      <c r="R93" s="5">
        <v>8345.92</v>
      </c>
      <c r="S93" t="s">
        <v>635</v>
      </c>
      <c r="T93" s="3" t="s">
        <v>633</v>
      </c>
      <c r="U93" t="s">
        <v>634</v>
      </c>
      <c r="V93" s="2">
        <v>45747</v>
      </c>
    </row>
    <row r="94" spans="1:22" x14ac:dyDescent="0.35">
      <c r="A94">
        <v>2025</v>
      </c>
      <c r="B94" s="2">
        <v>45658</v>
      </c>
      <c r="C94" s="2">
        <v>45747</v>
      </c>
      <c r="D94" t="s">
        <v>63</v>
      </c>
      <c r="E94">
        <v>1211</v>
      </c>
      <c r="F94" t="s">
        <v>150</v>
      </c>
      <c r="G94" t="s">
        <v>442</v>
      </c>
      <c r="H94" t="s">
        <v>453</v>
      </c>
      <c r="I94" t="s">
        <v>65</v>
      </c>
      <c r="J94">
        <v>87</v>
      </c>
      <c r="K94" s="3" t="s">
        <v>636</v>
      </c>
      <c r="L94" s="2">
        <v>45658</v>
      </c>
      <c r="M94" s="2">
        <v>45747</v>
      </c>
      <c r="N94" s="4" t="s">
        <v>626</v>
      </c>
      <c r="O94" s="5">
        <v>5960</v>
      </c>
      <c r="P94" s="5">
        <v>5960</v>
      </c>
      <c r="Q94" s="5">
        <v>5960</v>
      </c>
      <c r="R94" s="5">
        <v>5611.99</v>
      </c>
      <c r="S94" t="s">
        <v>635</v>
      </c>
      <c r="T94" s="3" t="s">
        <v>633</v>
      </c>
      <c r="U94" t="s">
        <v>634</v>
      </c>
      <c r="V94" s="2">
        <v>45747</v>
      </c>
    </row>
    <row r="95" spans="1:22" x14ac:dyDescent="0.35">
      <c r="A95">
        <v>2025</v>
      </c>
      <c r="B95" s="2">
        <v>45658</v>
      </c>
      <c r="C95" s="2">
        <v>45747</v>
      </c>
      <c r="D95" t="s">
        <v>63</v>
      </c>
      <c r="E95">
        <v>1211</v>
      </c>
      <c r="F95" t="s">
        <v>151</v>
      </c>
      <c r="G95" t="s">
        <v>454</v>
      </c>
      <c r="H95" t="s">
        <v>359</v>
      </c>
      <c r="I95" t="s">
        <v>64</v>
      </c>
      <c r="J95">
        <v>88</v>
      </c>
      <c r="K95" s="3" t="s">
        <v>636</v>
      </c>
      <c r="L95" s="2">
        <v>45658</v>
      </c>
      <c r="M95" s="2">
        <v>45747</v>
      </c>
      <c r="N95" s="4" t="s">
        <v>626</v>
      </c>
      <c r="O95" s="5">
        <v>5960</v>
      </c>
      <c r="P95" s="5">
        <v>5960</v>
      </c>
      <c r="Q95" s="5">
        <v>5960</v>
      </c>
      <c r="R95" s="5">
        <v>5611.99</v>
      </c>
      <c r="S95" t="s">
        <v>635</v>
      </c>
      <c r="T95" s="3" t="s">
        <v>633</v>
      </c>
      <c r="U95" t="s">
        <v>634</v>
      </c>
      <c r="V95" s="2">
        <v>45747</v>
      </c>
    </row>
    <row r="96" spans="1:22" x14ac:dyDescent="0.35">
      <c r="A96">
        <v>2025</v>
      </c>
      <c r="B96" s="2">
        <v>45658</v>
      </c>
      <c r="C96" s="2">
        <v>45747</v>
      </c>
      <c r="D96" t="s">
        <v>63</v>
      </c>
      <c r="E96">
        <v>1211</v>
      </c>
      <c r="F96" t="s">
        <v>152</v>
      </c>
      <c r="G96" t="s">
        <v>396</v>
      </c>
      <c r="H96" t="s">
        <v>351</v>
      </c>
      <c r="I96" t="s">
        <v>64</v>
      </c>
      <c r="J96">
        <v>89</v>
      </c>
      <c r="K96" s="3" t="s">
        <v>636</v>
      </c>
      <c r="L96" s="2">
        <v>45658</v>
      </c>
      <c r="M96" s="2">
        <v>45747</v>
      </c>
      <c r="N96" s="4" t="s">
        <v>626</v>
      </c>
      <c r="O96" s="5">
        <v>5960</v>
      </c>
      <c r="P96" s="5">
        <v>5960</v>
      </c>
      <c r="Q96" s="5">
        <v>5960</v>
      </c>
      <c r="R96" s="5">
        <v>5611.99</v>
      </c>
      <c r="S96" t="s">
        <v>635</v>
      </c>
      <c r="T96" s="3" t="s">
        <v>633</v>
      </c>
      <c r="U96" t="s">
        <v>634</v>
      </c>
      <c r="V96" s="2">
        <v>45747</v>
      </c>
    </row>
    <row r="97" spans="1:22" x14ac:dyDescent="0.35">
      <c r="A97">
        <v>2025</v>
      </c>
      <c r="B97" s="2">
        <v>45658</v>
      </c>
      <c r="C97" s="2">
        <v>45747</v>
      </c>
      <c r="D97" t="s">
        <v>63</v>
      </c>
      <c r="E97">
        <v>1211</v>
      </c>
      <c r="F97" t="s">
        <v>153</v>
      </c>
      <c r="G97" t="s">
        <v>348</v>
      </c>
      <c r="H97" t="s">
        <v>351</v>
      </c>
      <c r="I97" t="s">
        <v>64</v>
      </c>
      <c r="J97">
        <v>90</v>
      </c>
      <c r="K97" s="3" t="s">
        <v>636</v>
      </c>
      <c r="L97" s="2">
        <v>45658</v>
      </c>
      <c r="M97" s="2">
        <v>45747</v>
      </c>
      <c r="N97" s="4" t="s">
        <v>626</v>
      </c>
      <c r="O97" s="5">
        <v>5960</v>
      </c>
      <c r="P97" s="5">
        <v>5960</v>
      </c>
      <c r="Q97" s="5">
        <v>5960</v>
      </c>
      <c r="R97" s="5">
        <v>5611.99</v>
      </c>
      <c r="S97" t="s">
        <v>635</v>
      </c>
      <c r="T97" s="3" t="s">
        <v>633</v>
      </c>
      <c r="U97" t="s">
        <v>634</v>
      </c>
      <c r="V97" s="2">
        <v>45747</v>
      </c>
    </row>
    <row r="98" spans="1:22" x14ac:dyDescent="0.35">
      <c r="A98">
        <v>2025</v>
      </c>
      <c r="B98" s="2">
        <v>45658</v>
      </c>
      <c r="C98" s="2">
        <v>45747</v>
      </c>
      <c r="D98" t="s">
        <v>63</v>
      </c>
      <c r="E98">
        <v>1211</v>
      </c>
      <c r="F98" t="s">
        <v>154</v>
      </c>
      <c r="G98" t="s">
        <v>408</v>
      </c>
      <c r="H98" t="s">
        <v>393</v>
      </c>
      <c r="I98" t="s">
        <v>64</v>
      </c>
      <c r="J98">
        <v>91</v>
      </c>
      <c r="K98" s="3" t="s">
        <v>636</v>
      </c>
      <c r="L98" s="2">
        <v>45658</v>
      </c>
      <c r="M98" s="2">
        <v>45747</v>
      </c>
      <c r="N98" s="4" t="s">
        <v>627</v>
      </c>
      <c r="O98" s="5">
        <v>7196</v>
      </c>
      <c r="P98" s="5">
        <v>7196</v>
      </c>
      <c r="Q98" s="5">
        <v>7196</v>
      </c>
      <c r="R98" s="5">
        <v>6730.17</v>
      </c>
      <c r="S98" t="s">
        <v>635</v>
      </c>
      <c r="T98" s="3" t="s">
        <v>633</v>
      </c>
      <c r="U98" t="s">
        <v>634</v>
      </c>
      <c r="V98" s="2">
        <v>45747</v>
      </c>
    </row>
    <row r="99" spans="1:22" x14ac:dyDescent="0.35">
      <c r="A99">
        <v>2025</v>
      </c>
      <c r="B99" s="2">
        <v>45658</v>
      </c>
      <c r="C99" s="2">
        <v>45747</v>
      </c>
      <c r="D99" t="s">
        <v>63</v>
      </c>
      <c r="E99">
        <v>1211</v>
      </c>
      <c r="F99" t="s">
        <v>155</v>
      </c>
      <c r="G99" t="s">
        <v>412</v>
      </c>
      <c r="H99" t="s">
        <v>348</v>
      </c>
      <c r="I99" t="s">
        <v>65</v>
      </c>
      <c r="J99">
        <v>92</v>
      </c>
      <c r="K99" s="3" t="s">
        <v>636</v>
      </c>
      <c r="L99" s="2">
        <v>45658</v>
      </c>
      <c r="M99" s="2">
        <v>45747</v>
      </c>
      <c r="N99" s="4" t="s">
        <v>626</v>
      </c>
      <c r="O99" s="5">
        <v>5960</v>
      </c>
      <c r="P99" s="5">
        <v>5960</v>
      </c>
      <c r="Q99" s="5">
        <v>5960</v>
      </c>
      <c r="R99" s="5">
        <v>5611.99</v>
      </c>
      <c r="S99" t="s">
        <v>635</v>
      </c>
      <c r="T99" s="3" t="s">
        <v>633</v>
      </c>
      <c r="U99" t="s">
        <v>634</v>
      </c>
      <c r="V99" s="2">
        <v>45747</v>
      </c>
    </row>
    <row r="100" spans="1:22" x14ac:dyDescent="0.35">
      <c r="A100">
        <v>2025</v>
      </c>
      <c r="B100" s="2">
        <v>45658</v>
      </c>
      <c r="C100" s="2">
        <v>45747</v>
      </c>
      <c r="D100" t="s">
        <v>63</v>
      </c>
      <c r="E100">
        <v>1211</v>
      </c>
      <c r="F100" t="s">
        <v>156</v>
      </c>
      <c r="G100" t="s">
        <v>455</v>
      </c>
      <c r="H100" t="s">
        <v>456</v>
      </c>
      <c r="I100" t="s">
        <v>64</v>
      </c>
      <c r="J100">
        <v>93</v>
      </c>
      <c r="K100" s="3" t="s">
        <v>636</v>
      </c>
      <c r="L100" s="2">
        <v>45658</v>
      </c>
      <c r="M100" s="2">
        <v>45747</v>
      </c>
      <c r="N100" s="4" t="s">
        <v>627</v>
      </c>
      <c r="O100" s="5">
        <v>7196</v>
      </c>
      <c r="P100" s="5">
        <v>7196</v>
      </c>
      <c r="Q100" s="5">
        <v>7196</v>
      </c>
      <c r="R100" s="5">
        <v>6730.17</v>
      </c>
      <c r="S100" t="s">
        <v>635</v>
      </c>
      <c r="T100" s="3" t="s">
        <v>633</v>
      </c>
      <c r="U100" t="s">
        <v>634</v>
      </c>
      <c r="V100" s="2">
        <v>45747</v>
      </c>
    </row>
    <row r="101" spans="1:22" x14ac:dyDescent="0.35">
      <c r="A101">
        <v>2025</v>
      </c>
      <c r="B101" s="2">
        <v>45658</v>
      </c>
      <c r="C101" s="2">
        <v>45747</v>
      </c>
      <c r="D101" t="s">
        <v>63</v>
      </c>
      <c r="E101">
        <v>1211</v>
      </c>
      <c r="F101" t="s">
        <v>157</v>
      </c>
      <c r="G101" t="s">
        <v>457</v>
      </c>
      <c r="H101" t="s">
        <v>416</v>
      </c>
      <c r="I101" t="s">
        <v>65</v>
      </c>
      <c r="J101">
        <v>94</v>
      </c>
      <c r="K101" s="3" t="s">
        <v>636</v>
      </c>
      <c r="L101" s="2">
        <v>45658</v>
      </c>
      <c r="M101" s="2">
        <v>45747</v>
      </c>
      <c r="N101" s="4" t="s">
        <v>625</v>
      </c>
      <c r="O101" s="5">
        <v>9009</v>
      </c>
      <c r="P101" s="5">
        <v>9009</v>
      </c>
      <c r="Q101" s="5">
        <v>9009</v>
      </c>
      <c r="R101" s="5">
        <v>8345.92</v>
      </c>
      <c r="S101" t="s">
        <v>635</v>
      </c>
      <c r="T101" s="3" t="s">
        <v>633</v>
      </c>
      <c r="U101" t="s">
        <v>634</v>
      </c>
      <c r="V101" s="2">
        <v>45747</v>
      </c>
    </row>
    <row r="102" spans="1:22" x14ac:dyDescent="0.35">
      <c r="A102">
        <v>2025</v>
      </c>
      <c r="B102" s="2">
        <v>45658</v>
      </c>
      <c r="C102" s="2">
        <v>45747</v>
      </c>
      <c r="D102" t="s">
        <v>63</v>
      </c>
      <c r="E102">
        <v>1211</v>
      </c>
      <c r="F102" t="s">
        <v>158</v>
      </c>
      <c r="G102" t="s">
        <v>458</v>
      </c>
      <c r="H102" t="s">
        <v>459</v>
      </c>
      <c r="I102" t="s">
        <v>65</v>
      </c>
      <c r="J102">
        <v>95</v>
      </c>
      <c r="K102" s="3" t="s">
        <v>636</v>
      </c>
      <c r="L102" s="2">
        <v>45658</v>
      </c>
      <c r="M102" s="2">
        <v>45747</v>
      </c>
      <c r="N102" s="4" t="s">
        <v>627</v>
      </c>
      <c r="O102" s="5">
        <v>7196</v>
      </c>
      <c r="P102" s="5">
        <v>7196</v>
      </c>
      <c r="Q102" s="5">
        <v>7196</v>
      </c>
      <c r="R102" s="5">
        <v>6730.17</v>
      </c>
      <c r="S102" t="s">
        <v>635</v>
      </c>
      <c r="T102" s="3" t="s">
        <v>633</v>
      </c>
      <c r="U102" t="s">
        <v>634</v>
      </c>
      <c r="V102" s="2">
        <v>45747</v>
      </c>
    </row>
    <row r="103" spans="1:22" x14ac:dyDescent="0.35">
      <c r="A103">
        <v>2025</v>
      </c>
      <c r="B103" s="2">
        <v>45658</v>
      </c>
      <c r="C103" s="2">
        <v>45747</v>
      </c>
      <c r="D103" t="s">
        <v>63</v>
      </c>
      <c r="E103">
        <v>1211</v>
      </c>
      <c r="F103" t="s">
        <v>159</v>
      </c>
      <c r="G103" t="s">
        <v>398</v>
      </c>
      <c r="H103" t="s">
        <v>378</v>
      </c>
      <c r="I103" t="s">
        <v>65</v>
      </c>
      <c r="J103">
        <v>96</v>
      </c>
      <c r="K103" s="3" t="s">
        <v>636</v>
      </c>
      <c r="L103" s="2">
        <v>45658</v>
      </c>
      <c r="M103" s="2">
        <v>45747</v>
      </c>
      <c r="N103" s="4" t="s">
        <v>626</v>
      </c>
      <c r="O103" s="5">
        <v>5960</v>
      </c>
      <c r="P103" s="5">
        <v>5960</v>
      </c>
      <c r="Q103" s="5">
        <v>5960</v>
      </c>
      <c r="R103" s="5">
        <v>5611.99</v>
      </c>
      <c r="S103" t="s">
        <v>635</v>
      </c>
      <c r="T103" s="3" t="s">
        <v>633</v>
      </c>
      <c r="U103" t="s">
        <v>634</v>
      </c>
      <c r="V103" s="2">
        <v>45747</v>
      </c>
    </row>
    <row r="104" spans="1:22" x14ac:dyDescent="0.35">
      <c r="A104">
        <v>2025</v>
      </c>
      <c r="B104" s="2">
        <v>45658</v>
      </c>
      <c r="C104" s="2">
        <v>45747</v>
      </c>
      <c r="D104" t="s">
        <v>63</v>
      </c>
      <c r="E104">
        <v>1211</v>
      </c>
      <c r="F104" t="s">
        <v>133</v>
      </c>
      <c r="G104" t="s">
        <v>460</v>
      </c>
      <c r="H104" t="s">
        <v>375</v>
      </c>
      <c r="I104" t="s">
        <v>65</v>
      </c>
      <c r="J104">
        <v>97</v>
      </c>
      <c r="K104" s="3" t="s">
        <v>636</v>
      </c>
      <c r="L104" s="2">
        <v>45658</v>
      </c>
      <c r="M104" s="2">
        <v>45747</v>
      </c>
      <c r="N104" s="4" t="s">
        <v>627</v>
      </c>
      <c r="O104" s="5">
        <v>7196</v>
      </c>
      <c r="P104" s="5">
        <v>7196</v>
      </c>
      <c r="Q104" s="5">
        <v>7196</v>
      </c>
      <c r="R104" s="5">
        <v>6730.17</v>
      </c>
      <c r="S104" t="s">
        <v>635</v>
      </c>
      <c r="T104" s="3" t="s">
        <v>633</v>
      </c>
      <c r="U104" t="s">
        <v>634</v>
      </c>
      <c r="V104" s="2">
        <v>45747</v>
      </c>
    </row>
    <row r="105" spans="1:22" x14ac:dyDescent="0.35">
      <c r="A105">
        <v>2025</v>
      </c>
      <c r="B105" s="2">
        <v>45658</v>
      </c>
      <c r="C105" s="2">
        <v>45747</v>
      </c>
      <c r="D105" t="s">
        <v>63</v>
      </c>
      <c r="E105">
        <v>1211</v>
      </c>
      <c r="F105" t="s">
        <v>160</v>
      </c>
      <c r="G105" t="s">
        <v>373</v>
      </c>
      <c r="H105" t="s">
        <v>346</v>
      </c>
      <c r="I105" t="s">
        <v>65</v>
      </c>
      <c r="J105">
        <v>98</v>
      </c>
      <c r="K105" s="3" t="s">
        <v>636</v>
      </c>
      <c r="L105" s="2">
        <v>45658</v>
      </c>
      <c r="M105" s="2">
        <v>45747</v>
      </c>
      <c r="N105" s="4" t="s">
        <v>626</v>
      </c>
      <c r="O105" s="5">
        <v>5960</v>
      </c>
      <c r="P105" s="5">
        <v>5960</v>
      </c>
      <c r="Q105" s="5">
        <v>5960</v>
      </c>
      <c r="R105" s="5">
        <v>5611.99</v>
      </c>
      <c r="S105" t="s">
        <v>635</v>
      </c>
      <c r="T105" s="3" t="s">
        <v>633</v>
      </c>
      <c r="U105" t="s">
        <v>634</v>
      </c>
      <c r="V105" s="2">
        <v>45747</v>
      </c>
    </row>
    <row r="106" spans="1:22" x14ac:dyDescent="0.35">
      <c r="A106">
        <v>2025</v>
      </c>
      <c r="B106" s="2">
        <v>45658</v>
      </c>
      <c r="C106" s="2">
        <v>45747</v>
      </c>
      <c r="D106" t="s">
        <v>63</v>
      </c>
      <c r="E106">
        <v>1211</v>
      </c>
      <c r="F106" t="s">
        <v>161</v>
      </c>
      <c r="G106" t="s">
        <v>399</v>
      </c>
      <c r="H106" t="s">
        <v>372</v>
      </c>
      <c r="I106" t="s">
        <v>64</v>
      </c>
      <c r="J106">
        <v>99</v>
      </c>
      <c r="K106" s="3" t="s">
        <v>636</v>
      </c>
      <c r="L106" s="2">
        <v>45658</v>
      </c>
      <c r="M106" s="2">
        <v>45747</v>
      </c>
      <c r="N106" s="4" t="s">
        <v>626</v>
      </c>
      <c r="O106" s="5">
        <v>5960</v>
      </c>
      <c r="P106" s="5">
        <v>5960</v>
      </c>
      <c r="Q106" s="5">
        <v>5960</v>
      </c>
      <c r="R106" s="5">
        <v>5611.99</v>
      </c>
      <c r="S106" t="s">
        <v>635</v>
      </c>
      <c r="T106" s="3" t="s">
        <v>633</v>
      </c>
      <c r="U106" t="s">
        <v>634</v>
      </c>
      <c r="V106" s="2">
        <v>45747</v>
      </c>
    </row>
    <row r="107" spans="1:22" x14ac:dyDescent="0.35">
      <c r="A107">
        <v>2025</v>
      </c>
      <c r="B107" s="2">
        <v>45658</v>
      </c>
      <c r="C107" s="2">
        <v>45747</v>
      </c>
      <c r="D107" t="s">
        <v>63</v>
      </c>
      <c r="E107">
        <v>1211</v>
      </c>
      <c r="F107" t="s">
        <v>162</v>
      </c>
      <c r="G107" t="s">
        <v>384</v>
      </c>
      <c r="H107" t="s">
        <v>352</v>
      </c>
      <c r="I107" t="s">
        <v>64</v>
      </c>
      <c r="J107">
        <v>100</v>
      </c>
      <c r="K107" s="3" t="s">
        <v>636</v>
      </c>
      <c r="L107" s="2">
        <v>45658</v>
      </c>
      <c r="M107" s="2">
        <v>45747</v>
      </c>
      <c r="N107" s="4" t="s">
        <v>626</v>
      </c>
      <c r="O107" s="5">
        <v>5960</v>
      </c>
      <c r="P107" s="5">
        <v>5960</v>
      </c>
      <c r="Q107" s="5">
        <v>5960</v>
      </c>
      <c r="R107" s="5">
        <v>5611.99</v>
      </c>
      <c r="S107" t="s">
        <v>635</v>
      </c>
      <c r="T107" s="3" t="s">
        <v>633</v>
      </c>
      <c r="U107" t="s">
        <v>634</v>
      </c>
      <c r="V107" s="2">
        <v>45747</v>
      </c>
    </row>
    <row r="108" spans="1:22" x14ac:dyDescent="0.35">
      <c r="A108">
        <v>2025</v>
      </c>
      <c r="B108" s="2">
        <v>45658</v>
      </c>
      <c r="C108" s="2">
        <v>45747</v>
      </c>
      <c r="D108" t="s">
        <v>63</v>
      </c>
      <c r="E108">
        <v>1211</v>
      </c>
      <c r="F108" t="s">
        <v>163</v>
      </c>
      <c r="G108" t="s">
        <v>348</v>
      </c>
      <c r="H108" t="s">
        <v>405</v>
      </c>
      <c r="I108" t="s">
        <v>64</v>
      </c>
      <c r="J108">
        <v>101</v>
      </c>
      <c r="K108" s="3" t="s">
        <v>636</v>
      </c>
      <c r="L108" s="2">
        <v>45658</v>
      </c>
      <c r="M108" s="2">
        <v>45747</v>
      </c>
      <c r="N108" s="4" t="s">
        <v>628</v>
      </c>
      <c r="O108" s="5">
        <v>13237</v>
      </c>
      <c r="P108" s="5">
        <v>13237</v>
      </c>
      <c r="Q108" s="5">
        <v>13237</v>
      </c>
      <c r="R108" s="5">
        <v>12000.15</v>
      </c>
      <c r="S108" t="s">
        <v>635</v>
      </c>
      <c r="T108" s="3" t="s">
        <v>633</v>
      </c>
      <c r="U108" t="s">
        <v>634</v>
      </c>
      <c r="V108" s="2">
        <v>45747</v>
      </c>
    </row>
    <row r="109" spans="1:22" x14ac:dyDescent="0.35">
      <c r="A109">
        <v>2025</v>
      </c>
      <c r="B109" s="2">
        <v>45658</v>
      </c>
      <c r="C109" s="2">
        <v>45747</v>
      </c>
      <c r="D109" t="s">
        <v>63</v>
      </c>
      <c r="E109">
        <v>1211</v>
      </c>
      <c r="F109" t="s">
        <v>164</v>
      </c>
      <c r="G109" t="s">
        <v>461</v>
      </c>
      <c r="H109" t="s">
        <v>462</v>
      </c>
      <c r="I109" t="s">
        <v>65</v>
      </c>
      <c r="J109">
        <v>102</v>
      </c>
      <c r="K109" s="3" t="s">
        <v>636</v>
      </c>
      <c r="L109" s="2">
        <v>45658</v>
      </c>
      <c r="M109" s="2">
        <v>45747</v>
      </c>
      <c r="N109" s="4" t="s">
        <v>627</v>
      </c>
      <c r="O109" s="5">
        <v>14392</v>
      </c>
      <c r="P109" s="5">
        <v>14392</v>
      </c>
      <c r="Q109" s="5">
        <v>14392</v>
      </c>
      <c r="R109" s="5">
        <v>12948.17</v>
      </c>
      <c r="S109" t="s">
        <v>635</v>
      </c>
      <c r="T109" s="3" t="s">
        <v>633</v>
      </c>
      <c r="U109" t="s">
        <v>634</v>
      </c>
      <c r="V109" s="2">
        <v>45747</v>
      </c>
    </row>
    <row r="110" spans="1:22" x14ac:dyDescent="0.35">
      <c r="A110">
        <v>2025</v>
      </c>
      <c r="B110" s="2">
        <v>45658</v>
      </c>
      <c r="C110" s="2">
        <v>45747</v>
      </c>
      <c r="D110" t="s">
        <v>63</v>
      </c>
      <c r="E110">
        <v>1211</v>
      </c>
      <c r="F110" t="s">
        <v>165</v>
      </c>
      <c r="G110" t="s">
        <v>373</v>
      </c>
      <c r="H110" t="s">
        <v>341</v>
      </c>
      <c r="I110" t="s">
        <v>65</v>
      </c>
      <c r="J110">
        <v>103</v>
      </c>
      <c r="K110" s="3" t="s">
        <v>636</v>
      </c>
      <c r="L110" s="2">
        <v>45658</v>
      </c>
      <c r="M110" s="2">
        <v>45747</v>
      </c>
      <c r="N110" s="4" t="s">
        <v>626</v>
      </c>
      <c r="O110" s="5">
        <v>5960</v>
      </c>
      <c r="P110" s="5">
        <v>5960</v>
      </c>
      <c r="Q110" s="5">
        <v>5960</v>
      </c>
      <c r="R110" s="5">
        <v>5611.99</v>
      </c>
      <c r="S110" t="s">
        <v>635</v>
      </c>
      <c r="T110" s="3" t="s">
        <v>633</v>
      </c>
      <c r="U110" t="s">
        <v>634</v>
      </c>
      <c r="V110" s="2">
        <v>45747</v>
      </c>
    </row>
    <row r="111" spans="1:22" x14ac:dyDescent="0.35">
      <c r="A111">
        <v>2025</v>
      </c>
      <c r="B111" s="2">
        <v>45658</v>
      </c>
      <c r="C111" s="2">
        <v>45747</v>
      </c>
      <c r="D111" t="s">
        <v>63</v>
      </c>
      <c r="E111">
        <v>1211</v>
      </c>
      <c r="F111" t="s">
        <v>166</v>
      </c>
      <c r="G111" t="s">
        <v>463</v>
      </c>
      <c r="H111" t="s">
        <v>464</v>
      </c>
      <c r="I111" t="s">
        <v>65</v>
      </c>
      <c r="J111">
        <v>104</v>
      </c>
      <c r="K111" s="3" t="s">
        <v>636</v>
      </c>
      <c r="L111" s="2">
        <v>45658</v>
      </c>
      <c r="M111" s="2">
        <v>45747</v>
      </c>
      <c r="N111" s="4" t="s">
        <v>631</v>
      </c>
      <c r="O111" s="5">
        <v>18700</v>
      </c>
      <c r="P111" s="5">
        <v>18700</v>
      </c>
      <c r="Q111" s="5">
        <v>18700</v>
      </c>
      <c r="R111" s="5">
        <v>16373.68</v>
      </c>
      <c r="S111" t="s">
        <v>635</v>
      </c>
      <c r="T111" s="3" t="s">
        <v>633</v>
      </c>
      <c r="U111" t="s">
        <v>634</v>
      </c>
      <c r="V111" s="2">
        <v>45747</v>
      </c>
    </row>
    <row r="112" spans="1:22" x14ac:dyDescent="0.35">
      <c r="A112">
        <v>2025</v>
      </c>
      <c r="B112" s="2">
        <v>45658</v>
      </c>
      <c r="C112" s="2">
        <v>45747</v>
      </c>
      <c r="D112" t="s">
        <v>63</v>
      </c>
      <c r="E112">
        <v>1211</v>
      </c>
      <c r="F112" t="s">
        <v>161</v>
      </c>
      <c r="G112" t="s">
        <v>465</v>
      </c>
      <c r="H112" t="s">
        <v>411</v>
      </c>
      <c r="I112" t="s">
        <v>64</v>
      </c>
      <c r="J112">
        <v>105</v>
      </c>
      <c r="K112" s="3" t="s">
        <v>636</v>
      </c>
      <c r="L112" s="2">
        <v>45658</v>
      </c>
      <c r="M112" s="2">
        <v>45747</v>
      </c>
      <c r="N112" s="4" t="s">
        <v>627</v>
      </c>
      <c r="O112" s="5">
        <v>7196</v>
      </c>
      <c r="P112" s="5">
        <v>7196</v>
      </c>
      <c r="Q112" s="5">
        <v>7196</v>
      </c>
      <c r="R112" s="5">
        <v>6730.17</v>
      </c>
      <c r="S112" t="s">
        <v>635</v>
      </c>
      <c r="T112" s="3" t="s">
        <v>633</v>
      </c>
      <c r="U112" t="s">
        <v>634</v>
      </c>
      <c r="V112" s="2">
        <v>45747</v>
      </c>
    </row>
    <row r="113" spans="1:22" x14ac:dyDescent="0.35">
      <c r="A113">
        <v>2025</v>
      </c>
      <c r="B113" s="2">
        <v>45658</v>
      </c>
      <c r="C113" s="2">
        <v>45747</v>
      </c>
      <c r="D113" t="s">
        <v>63</v>
      </c>
      <c r="E113">
        <v>1211</v>
      </c>
      <c r="F113" t="s">
        <v>167</v>
      </c>
      <c r="G113" t="s">
        <v>352</v>
      </c>
      <c r="H113" t="s">
        <v>466</v>
      </c>
      <c r="I113" t="s">
        <v>64</v>
      </c>
      <c r="J113">
        <v>106</v>
      </c>
      <c r="K113" s="3" t="s">
        <v>636</v>
      </c>
      <c r="L113" s="2">
        <v>45658</v>
      </c>
      <c r="M113" s="2">
        <v>45747</v>
      </c>
      <c r="N113" s="4" t="s">
        <v>626</v>
      </c>
      <c r="O113" s="5">
        <v>5960</v>
      </c>
      <c r="P113" s="5">
        <v>5960</v>
      </c>
      <c r="Q113" s="5">
        <v>5960</v>
      </c>
      <c r="R113" s="5">
        <v>5611.99</v>
      </c>
      <c r="S113" t="s">
        <v>635</v>
      </c>
      <c r="T113" s="3" t="s">
        <v>633</v>
      </c>
      <c r="U113" t="s">
        <v>634</v>
      </c>
      <c r="V113" s="2">
        <v>45747</v>
      </c>
    </row>
    <row r="114" spans="1:22" x14ac:dyDescent="0.35">
      <c r="A114">
        <v>2025</v>
      </c>
      <c r="B114" s="2">
        <v>45658</v>
      </c>
      <c r="C114" s="2">
        <v>45747</v>
      </c>
      <c r="D114" t="s">
        <v>63</v>
      </c>
      <c r="E114">
        <v>1211</v>
      </c>
      <c r="F114" t="s">
        <v>168</v>
      </c>
      <c r="G114" t="s">
        <v>467</v>
      </c>
      <c r="H114" t="s">
        <v>468</v>
      </c>
      <c r="I114" t="s">
        <v>64</v>
      </c>
      <c r="J114">
        <v>107</v>
      </c>
      <c r="K114" s="3" t="s">
        <v>636</v>
      </c>
      <c r="L114" s="2">
        <v>45658</v>
      </c>
      <c r="M114" s="2">
        <v>45747</v>
      </c>
      <c r="N114" s="4" t="s">
        <v>631</v>
      </c>
      <c r="O114" s="5">
        <v>18700</v>
      </c>
      <c r="P114" s="5">
        <v>18700</v>
      </c>
      <c r="Q114" s="5">
        <v>18700</v>
      </c>
      <c r="R114" s="5">
        <v>16373.68</v>
      </c>
      <c r="S114" t="s">
        <v>635</v>
      </c>
      <c r="T114" s="3" t="s">
        <v>633</v>
      </c>
      <c r="U114" t="s">
        <v>634</v>
      </c>
      <c r="V114" s="2">
        <v>45747</v>
      </c>
    </row>
    <row r="115" spans="1:22" x14ac:dyDescent="0.35">
      <c r="A115">
        <v>2025</v>
      </c>
      <c r="B115" s="2">
        <v>45658</v>
      </c>
      <c r="C115" s="2">
        <v>45747</v>
      </c>
      <c r="D115" t="s">
        <v>63</v>
      </c>
      <c r="E115">
        <v>1211</v>
      </c>
      <c r="F115" t="s">
        <v>169</v>
      </c>
      <c r="G115" t="s">
        <v>469</v>
      </c>
      <c r="H115" t="s">
        <v>470</v>
      </c>
      <c r="I115" t="s">
        <v>65</v>
      </c>
      <c r="J115">
        <v>108</v>
      </c>
      <c r="K115" s="3" t="s">
        <v>636</v>
      </c>
      <c r="L115" s="2">
        <v>45658</v>
      </c>
      <c r="M115" s="2">
        <v>45747</v>
      </c>
      <c r="N115" s="4" t="s">
        <v>627</v>
      </c>
      <c r="O115" s="5">
        <v>7196</v>
      </c>
      <c r="P115" s="5">
        <v>7196</v>
      </c>
      <c r="Q115" s="5">
        <v>7196</v>
      </c>
      <c r="R115" s="5">
        <v>6730.17</v>
      </c>
      <c r="S115" t="s">
        <v>635</v>
      </c>
      <c r="T115" s="3" t="s">
        <v>633</v>
      </c>
      <c r="U115" t="s">
        <v>634</v>
      </c>
      <c r="V115" s="2">
        <v>45747</v>
      </c>
    </row>
    <row r="116" spans="1:22" x14ac:dyDescent="0.35">
      <c r="A116">
        <v>2025</v>
      </c>
      <c r="B116" s="2">
        <v>45658</v>
      </c>
      <c r="C116" s="2">
        <v>45747</v>
      </c>
      <c r="D116" t="s">
        <v>63</v>
      </c>
      <c r="E116">
        <v>1211</v>
      </c>
      <c r="F116" t="s">
        <v>170</v>
      </c>
      <c r="G116" t="s">
        <v>346</v>
      </c>
      <c r="H116" t="s">
        <v>471</v>
      </c>
      <c r="I116" t="s">
        <v>65</v>
      </c>
      <c r="J116">
        <v>109</v>
      </c>
      <c r="K116" s="3" t="s">
        <v>636</v>
      </c>
      <c r="L116" s="2">
        <v>45658</v>
      </c>
      <c r="M116" s="2">
        <v>45747</v>
      </c>
      <c r="N116" s="4" t="s">
        <v>627</v>
      </c>
      <c r="O116" s="5">
        <v>7196</v>
      </c>
      <c r="P116" s="5">
        <v>7196</v>
      </c>
      <c r="Q116" s="5">
        <v>7196</v>
      </c>
      <c r="R116" s="5">
        <v>6730.17</v>
      </c>
      <c r="S116" t="s">
        <v>635</v>
      </c>
      <c r="T116" s="3" t="s">
        <v>633</v>
      </c>
      <c r="U116" t="s">
        <v>634</v>
      </c>
      <c r="V116" s="2">
        <v>45747</v>
      </c>
    </row>
    <row r="117" spans="1:22" x14ac:dyDescent="0.35">
      <c r="A117">
        <v>2025</v>
      </c>
      <c r="B117" s="2">
        <v>45658</v>
      </c>
      <c r="C117" s="2">
        <v>45747</v>
      </c>
      <c r="D117" t="s">
        <v>63</v>
      </c>
      <c r="E117">
        <v>1211</v>
      </c>
      <c r="F117" t="s">
        <v>171</v>
      </c>
      <c r="G117" t="s">
        <v>472</v>
      </c>
      <c r="H117" t="s">
        <v>351</v>
      </c>
      <c r="I117" t="s">
        <v>64</v>
      </c>
      <c r="J117">
        <v>110</v>
      </c>
      <c r="K117" s="3" t="s">
        <v>636</v>
      </c>
      <c r="L117" s="2">
        <v>45658</v>
      </c>
      <c r="M117" s="2">
        <v>45747</v>
      </c>
      <c r="N117" s="4" t="s">
        <v>626</v>
      </c>
      <c r="O117" s="5">
        <v>5960</v>
      </c>
      <c r="P117" s="5">
        <v>5960</v>
      </c>
      <c r="Q117" s="5">
        <v>5960</v>
      </c>
      <c r="R117" s="5">
        <v>5611.99</v>
      </c>
      <c r="S117" t="s">
        <v>635</v>
      </c>
      <c r="T117" s="3" t="s">
        <v>633</v>
      </c>
      <c r="U117" t="s">
        <v>634</v>
      </c>
      <c r="V117" s="2">
        <v>45747</v>
      </c>
    </row>
    <row r="118" spans="1:22" x14ac:dyDescent="0.35">
      <c r="A118">
        <v>2025</v>
      </c>
      <c r="B118" s="2">
        <v>45658</v>
      </c>
      <c r="C118" s="2">
        <v>45747</v>
      </c>
      <c r="D118" t="s">
        <v>63</v>
      </c>
      <c r="E118">
        <v>1211</v>
      </c>
      <c r="F118" t="s">
        <v>172</v>
      </c>
      <c r="G118" t="s">
        <v>348</v>
      </c>
      <c r="H118" t="s">
        <v>382</v>
      </c>
      <c r="I118" t="s">
        <v>64</v>
      </c>
      <c r="J118">
        <v>111</v>
      </c>
      <c r="K118" s="3" t="s">
        <v>636</v>
      </c>
      <c r="L118" s="2">
        <v>45658</v>
      </c>
      <c r="M118" s="2">
        <v>45747</v>
      </c>
      <c r="N118" s="4" t="s">
        <v>626</v>
      </c>
      <c r="O118" s="5">
        <v>5960</v>
      </c>
      <c r="P118" s="5">
        <v>5960</v>
      </c>
      <c r="Q118" s="5">
        <v>5960</v>
      </c>
      <c r="R118" s="5">
        <v>5611.99</v>
      </c>
      <c r="S118" t="s">
        <v>635</v>
      </c>
      <c r="T118" s="3" t="s">
        <v>633</v>
      </c>
      <c r="U118" t="s">
        <v>634</v>
      </c>
      <c r="V118" s="2">
        <v>45747</v>
      </c>
    </row>
    <row r="119" spans="1:22" x14ac:dyDescent="0.35">
      <c r="A119">
        <v>2025</v>
      </c>
      <c r="B119" s="2">
        <v>45658</v>
      </c>
      <c r="C119" s="2">
        <v>45747</v>
      </c>
      <c r="D119" t="s">
        <v>63</v>
      </c>
      <c r="E119">
        <v>1211</v>
      </c>
      <c r="F119" t="s">
        <v>173</v>
      </c>
      <c r="G119" t="s">
        <v>473</v>
      </c>
      <c r="H119" t="s">
        <v>362</v>
      </c>
      <c r="I119" t="s">
        <v>64</v>
      </c>
      <c r="J119">
        <v>112</v>
      </c>
      <c r="K119" s="3" t="s">
        <v>636</v>
      </c>
      <c r="L119" s="2">
        <v>45658</v>
      </c>
      <c r="M119" s="2">
        <v>45747</v>
      </c>
      <c r="N119" s="4" t="s">
        <v>627</v>
      </c>
      <c r="O119" s="5">
        <v>7196</v>
      </c>
      <c r="P119" s="5">
        <v>7196</v>
      </c>
      <c r="Q119" s="5">
        <v>7196</v>
      </c>
      <c r="R119" s="5">
        <v>6730.17</v>
      </c>
      <c r="S119" t="s">
        <v>635</v>
      </c>
      <c r="T119" s="3" t="s">
        <v>633</v>
      </c>
      <c r="U119" t="s">
        <v>634</v>
      </c>
      <c r="V119" s="2">
        <v>45747</v>
      </c>
    </row>
    <row r="120" spans="1:22" x14ac:dyDescent="0.35">
      <c r="A120">
        <v>2025</v>
      </c>
      <c r="B120" s="2">
        <v>45658</v>
      </c>
      <c r="C120" s="2">
        <v>45747</v>
      </c>
      <c r="D120" t="s">
        <v>63</v>
      </c>
      <c r="E120">
        <v>1211</v>
      </c>
      <c r="F120" t="s">
        <v>174</v>
      </c>
      <c r="G120" t="s">
        <v>474</v>
      </c>
      <c r="H120" t="s">
        <v>438</v>
      </c>
      <c r="I120" t="s">
        <v>65</v>
      </c>
      <c r="J120">
        <v>113</v>
      </c>
      <c r="K120" s="3" t="s">
        <v>636</v>
      </c>
      <c r="L120" s="2">
        <v>45658</v>
      </c>
      <c r="M120" s="2">
        <v>45747</v>
      </c>
      <c r="N120" s="4" t="s">
        <v>627</v>
      </c>
      <c r="O120" s="5">
        <v>7196</v>
      </c>
      <c r="P120" s="5">
        <v>7196</v>
      </c>
      <c r="Q120" s="5">
        <v>7196</v>
      </c>
      <c r="R120" s="5">
        <v>6730.17</v>
      </c>
      <c r="S120" t="s">
        <v>635</v>
      </c>
      <c r="T120" s="3" t="s">
        <v>633</v>
      </c>
      <c r="U120" t="s">
        <v>634</v>
      </c>
      <c r="V120" s="2">
        <v>45747</v>
      </c>
    </row>
    <row r="121" spans="1:22" x14ac:dyDescent="0.35">
      <c r="A121">
        <v>2025</v>
      </c>
      <c r="B121" s="2">
        <v>45658</v>
      </c>
      <c r="C121" s="2">
        <v>45747</v>
      </c>
      <c r="D121" t="s">
        <v>63</v>
      </c>
      <c r="E121">
        <v>1211</v>
      </c>
      <c r="F121" t="s">
        <v>175</v>
      </c>
      <c r="G121" t="s">
        <v>378</v>
      </c>
      <c r="H121" t="s">
        <v>353</v>
      </c>
      <c r="I121" t="s">
        <v>64</v>
      </c>
      <c r="J121">
        <v>114</v>
      </c>
      <c r="K121" s="3" t="s">
        <v>636</v>
      </c>
      <c r="L121" s="2">
        <v>45658</v>
      </c>
      <c r="M121" s="2">
        <v>45747</v>
      </c>
      <c r="N121" s="4" t="s">
        <v>625</v>
      </c>
      <c r="O121" s="5">
        <v>9009</v>
      </c>
      <c r="P121" s="5">
        <v>9009</v>
      </c>
      <c r="Q121" s="5">
        <v>9009</v>
      </c>
      <c r="R121" s="5">
        <v>8345.92</v>
      </c>
      <c r="S121" t="s">
        <v>635</v>
      </c>
      <c r="T121" s="3" t="s">
        <v>633</v>
      </c>
      <c r="U121" t="s">
        <v>634</v>
      </c>
      <c r="V121" s="2">
        <v>45747</v>
      </c>
    </row>
    <row r="122" spans="1:22" x14ac:dyDescent="0.35">
      <c r="A122">
        <v>2025</v>
      </c>
      <c r="B122" s="2">
        <v>45658</v>
      </c>
      <c r="C122" s="2">
        <v>45747</v>
      </c>
      <c r="D122" t="s">
        <v>63</v>
      </c>
      <c r="E122">
        <v>1211</v>
      </c>
      <c r="F122" t="s">
        <v>176</v>
      </c>
      <c r="G122" t="s">
        <v>341</v>
      </c>
      <c r="H122" t="s">
        <v>351</v>
      </c>
      <c r="I122" t="s">
        <v>64</v>
      </c>
      <c r="J122">
        <v>115</v>
      </c>
      <c r="K122" s="3" t="s">
        <v>636</v>
      </c>
      <c r="L122" s="2">
        <v>45658</v>
      </c>
      <c r="M122" s="2">
        <v>45747</v>
      </c>
      <c r="N122" s="4" t="s">
        <v>632</v>
      </c>
      <c r="O122" s="5">
        <v>23800</v>
      </c>
      <c r="P122" s="5">
        <v>23800</v>
      </c>
      <c r="Q122" s="5">
        <v>23800</v>
      </c>
      <c r="R122" s="5">
        <v>20384.32</v>
      </c>
      <c r="S122" t="s">
        <v>635</v>
      </c>
      <c r="T122" s="3" t="s">
        <v>633</v>
      </c>
      <c r="U122" t="s">
        <v>634</v>
      </c>
      <c r="V122" s="2">
        <v>45747</v>
      </c>
    </row>
    <row r="123" spans="1:22" x14ac:dyDescent="0.35">
      <c r="A123">
        <v>2025</v>
      </c>
      <c r="B123" s="2">
        <v>45658</v>
      </c>
      <c r="C123" s="2">
        <v>45747</v>
      </c>
      <c r="D123" t="s">
        <v>63</v>
      </c>
      <c r="E123">
        <v>1211</v>
      </c>
      <c r="F123" t="s">
        <v>177</v>
      </c>
      <c r="G123" t="s">
        <v>475</v>
      </c>
      <c r="H123" t="s">
        <v>476</v>
      </c>
      <c r="I123" t="s">
        <v>65</v>
      </c>
      <c r="J123">
        <v>116</v>
      </c>
      <c r="K123" s="3" t="s">
        <v>636</v>
      </c>
      <c r="L123" s="2">
        <v>45658</v>
      </c>
      <c r="M123" s="2">
        <v>45747</v>
      </c>
      <c r="N123" s="4" t="s">
        <v>625</v>
      </c>
      <c r="O123" s="5">
        <v>9009</v>
      </c>
      <c r="P123" s="5">
        <v>9009</v>
      </c>
      <c r="Q123" s="5">
        <v>9009</v>
      </c>
      <c r="R123" s="5">
        <v>8345.92</v>
      </c>
      <c r="S123" t="s">
        <v>635</v>
      </c>
      <c r="T123" s="3" t="s">
        <v>633</v>
      </c>
      <c r="U123" t="s">
        <v>634</v>
      </c>
      <c r="V123" s="2">
        <v>45747</v>
      </c>
    </row>
    <row r="124" spans="1:22" x14ac:dyDescent="0.35">
      <c r="A124">
        <v>2025</v>
      </c>
      <c r="B124" s="2">
        <v>45658</v>
      </c>
      <c r="C124" s="2">
        <v>45747</v>
      </c>
      <c r="D124" t="s">
        <v>63</v>
      </c>
      <c r="E124">
        <v>1211</v>
      </c>
      <c r="F124" t="s">
        <v>178</v>
      </c>
      <c r="G124" t="s">
        <v>477</v>
      </c>
      <c r="H124" t="s">
        <v>373</v>
      </c>
      <c r="I124" t="s">
        <v>64</v>
      </c>
      <c r="J124">
        <v>117</v>
      </c>
      <c r="K124" s="3" t="s">
        <v>636</v>
      </c>
      <c r="L124" s="2">
        <v>45658</v>
      </c>
      <c r="M124" s="2">
        <v>45747</v>
      </c>
      <c r="N124" s="4" t="s">
        <v>626</v>
      </c>
      <c r="O124" s="5">
        <v>5960</v>
      </c>
      <c r="P124" s="5">
        <v>5960</v>
      </c>
      <c r="Q124" s="5">
        <v>5960</v>
      </c>
      <c r="R124" s="5">
        <v>5611.99</v>
      </c>
      <c r="S124" t="s">
        <v>635</v>
      </c>
      <c r="T124" s="3" t="s">
        <v>633</v>
      </c>
      <c r="U124" t="s">
        <v>634</v>
      </c>
      <c r="V124" s="2">
        <v>45747</v>
      </c>
    </row>
    <row r="125" spans="1:22" x14ac:dyDescent="0.35">
      <c r="A125">
        <v>2025</v>
      </c>
      <c r="B125" s="2">
        <v>45658</v>
      </c>
      <c r="C125" s="2">
        <v>45747</v>
      </c>
      <c r="D125" t="s">
        <v>63</v>
      </c>
      <c r="E125">
        <v>1211</v>
      </c>
      <c r="F125" t="s">
        <v>179</v>
      </c>
      <c r="G125" t="s">
        <v>478</v>
      </c>
      <c r="H125" t="s">
        <v>479</v>
      </c>
      <c r="I125" t="s">
        <v>64</v>
      </c>
      <c r="J125">
        <v>118</v>
      </c>
      <c r="K125" s="3" t="s">
        <v>636</v>
      </c>
      <c r="L125" s="2">
        <v>45658</v>
      </c>
      <c r="M125" s="2">
        <v>45747</v>
      </c>
      <c r="N125" s="4" t="s">
        <v>627</v>
      </c>
      <c r="O125" s="5">
        <v>7196</v>
      </c>
      <c r="P125" s="5">
        <v>7196</v>
      </c>
      <c r="Q125" s="5">
        <v>7196</v>
      </c>
      <c r="R125" s="5">
        <v>6730.17</v>
      </c>
      <c r="S125" t="s">
        <v>635</v>
      </c>
      <c r="T125" s="3" t="s">
        <v>633</v>
      </c>
      <c r="U125" t="s">
        <v>634</v>
      </c>
      <c r="V125" s="2">
        <v>45747</v>
      </c>
    </row>
    <row r="126" spans="1:22" x14ac:dyDescent="0.35">
      <c r="A126">
        <v>2025</v>
      </c>
      <c r="B126" s="2">
        <v>45658</v>
      </c>
      <c r="C126" s="2">
        <v>45747</v>
      </c>
      <c r="D126" t="s">
        <v>63</v>
      </c>
      <c r="E126">
        <v>1211</v>
      </c>
      <c r="F126" t="s">
        <v>180</v>
      </c>
      <c r="G126" t="s">
        <v>480</v>
      </c>
      <c r="H126" t="s">
        <v>342</v>
      </c>
      <c r="I126" t="s">
        <v>64</v>
      </c>
      <c r="J126">
        <v>119</v>
      </c>
      <c r="K126" s="3" t="s">
        <v>636</v>
      </c>
      <c r="L126" s="2">
        <v>45658</v>
      </c>
      <c r="M126" s="2">
        <v>45747</v>
      </c>
      <c r="N126" s="4" t="s">
        <v>630</v>
      </c>
      <c r="O126" s="5">
        <v>21300</v>
      </c>
      <c r="P126" s="5">
        <v>21300</v>
      </c>
      <c r="Q126" s="5">
        <v>21300</v>
      </c>
      <c r="R126" s="5">
        <v>18418.32</v>
      </c>
      <c r="S126" t="s">
        <v>635</v>
      </c>
      <c r="T126" s="3" t="s">
        <v>633</v>
      </c>
      <c r="U126" t="s">
        <v>634</v>
      </c>
      <c r="V126" s="2">
        <v>45747</v>
      </c>
    </row>
    <row r="127" spans="1:22" x14ac:dyDescent="0.35">
      <c r="A127">
        <v>2025</v>
      </c>
      <c r="B127" s="2">
        <v>45658</v>
      </c>
      <c r="C127" s="2">
        <v>45747</v>
      </c>
      <c r="D127" t="s">
        <v>63</v>
      </c>
      <c r="E127">
        <v>1211</v>
      </c>
      <c r="F127" t="s">
        <v>181</v>
      </c>
      <c r="G127" t="s">
        <v>387</v>
      </c>
      <c r="H127" t="s">
        <v>351</v>
      </c>
      <c r="I127" t="s">
        <v>65</v>
      </c>
      <c r="J127">
        <v>120</v>
      </c>
      <c r="K127" s="3" t="s">
        <v>636</v>
      </c>
      <c r="L127" s="2">
        <v>45658</v>
      </c>
      <c r="M127" s="2">
        <v>45747</v>
      </c>
      <c r="N127" s="4" t="s">
        <v>627</v>
      </c>
      <c r="O127" s="5">
        <v>7196</v>
      </c>
      <c r="P127" s="5">
        <v>7196</v>
      </c>
      <c r="Q127" s="5">
        <v>7196</v>
      </c>
      <c r="R127" s="5">
        <v>6730.17</v>
      </c>
      <c r="S127" t="s">
        <v>635</v>
      </c>
      <c r="T127" s="3" t="s">
        <v>633</v>
      </c>
      <c r="U127" t="s">
        <v>634</v>
      </c>
      <c r="V127" s="2">
        <v>45747</v>
      </c>
    </row>
    <row r="128" spans="1:22" x14ac:dyDescent="0.35">
      <c r="A128">
        <v>2025</v>
      </c>
      <c r="B128" s="2">
        <v>45658</v>
      </c>
      <c r="C128" s="2">
        <v>45747</v>
      </c>
      <c r="D128" t="s">
        <v>63</v>
      </c>
      <c r="E128">
        <v>1211</v>
      </c>
      <c r="F128" t="s">
        <v>182</v>
      </c>
      <c r="G128" t="s">
        <v>481</v>
      </c>
      <c r="H128" t="s">
        <v>482</v>
      </c>
      <c r="I128" t="s">
        <v>65</v>
      </c>
      <c r="J128">
        <v>121</v>
      </c>
      <c r="K128" s="3" t="s">
        <v>636</v>
      </c>
      <c r="L128" s="2">
        <v>45658</v>
      </c>
      <c r="M128" s="2">
        <v>45747</v>
      </c>
      <c r="N128" s="4" t="s">
        <v>626</v>
      </c>
      <c r="O128" s="5">
        <v>5960</v>
      </c>
      <c r="P128" s="5">
        <v>5960</v>
      </c>
      <c r="Q128" s="5">
        <v>5960</v>
      </c>
      <c r="R128" s="5">
        <v>5611.99</v>
      </c>
      <c r="S128" t="s">
        <v>635</v>
      </c>
      <c r="T128" s="3" t="s">
        <v>633</v>
      </c>
      <c r="U128" t="s">
        <v>634</v>
      </c>
      <c r="V128" s="2">
        <v>45747</v>
      </c>
    </row>
    <row r="129" spans="1:22" x14ac:dyDescent="0.35">
      <c r="A129">
        <v>2025</v>
      </c>
      <c r="B129" s="2">
        <v>45658</v>
      </c>
      <c r="C129" s="2">
        <v>45747</v>
      </c>
      <c r="D129" t="s">
        <v>63</v>
      </c>
      <c r="E129">
        <v>1211</v>
      </c>
      <c r="F129" t="s">
        <v>183</v>
      </c>
      <c r="G129" t="s">
        <v>483</v>
      </c>
      <c r="H129" t="s">
        <v>401</v>
      </c>
      <c r="I129" t="s">
        <v>64</v>
      </c>
      <c r="J129">
        <v>122</v>
      </c>
      <c r="K129" s="3" t="s">
        <v>636</v>
      </c>
      <c r="L129" s="2">
        <v>45658</v>
      </c>
      <c r="M129" s="2">
        <v>45747</v>
      </c>
      <c r="N129" s="4" t="s">
        <v>626</v>
      </c>
      <c r="O129" s="5">
        <v>5960</v>
      </c>
      <c r="P129" s="5">
        <v>5960</v>
      </c>
      <c r="Q129" s="5">
        <v>5960</v>
      </c>
      <c r="R129" s="5">
        <v>5611.99</v>
      </c>
      <c r="S129" t="s">
        <v>635</v>
      </c>
      <c r="T129" s="3" t="s">
        <v>633</v>
      </c>
      <c r="U129" t="s">
        <v>634</v>
      </c>
      <c r="V129" s="2">
        <v>45747</v>
      </c>
    </row>
    <row r="130" spans="1:22" x14ac:dyDescent="0.35">
      <c r="A130">
        <v>2025</v>
      </c>
      <c r="B130" s="2">
        <v>45658</v>
      </c>
      <c r="C130" s="2">
        <v>45747</v>
      </c>
      <c r="D130" t="s">
        <v>63</v>
      </c>
      <c r="E130">
        <v>1211</v>
      </c>
      <c r="F130" t="s">
        <v>184</v>
      </c>
      <c r="G130" t="s">
        <v>484</v>
      </c>
      <c r="H130" t="s">
        <v>351</v>
      </c>
      <c r="I130" t="s">
        <v>65</v>
      </c>
      <c r="J130">
        <v>123</v>
      </c>
      <c r="K130" s="3" t="s">
        <v>636</v>
      </c>
      <c r="L130" s="2">
        <v>45658</v>
      </c>
      <c r="M130" s="2">
        <v>45747</v>
      </c>
      <c r="N130" s="4" t="s">
        <v>626</v>
      </c>
      <c r="O130" s="5">
        <v>5960</v>
      </c>
      <c r="P130" s="5">
        <v>5960</v>
      </c>
      <c r="Q130" s="5">
        <v>5960</v>
      </c>
      <c r="R130" s="5">
        <v>5611.99</v>
      </c>
      <c r="S130" t="s">
        <v>635</v>
      </c>
      <c r="T130" s="3" t="s">
        <v>633</v>
      </c>
      <c r="U130" t="s">
        <v>634</v>
      </c>
      <c r="V130" s="2">
        <v>45747</v>
      </c>
    </row>
    <row r="131" spans="1:22" x14ac:dyDescent="0.35">
      <c r="A131">
        <v>2025</v>
      </c>
      <c r="B131" s="2">
        <v>45658</v>
      </c>
      <c r="C131" s="2">
        <v>45747</v>
      </c>
      <c r="D131" t="s">
        <v>63</v>
      </c>
      <c r="E131">
        <v>1211</v>
      </c>
      <c r="F131" t="s">
        <v>185</v>
      </c>
      <c r="G131" t="s">
        <v>355</v>
      </c>
      <c r="H131" t="s">
        <v>426</v>
      </c>
      <c r="I131" t="s">
        <v>65</v>
      </c>
      <c r="J131">
        <v>124</v>
      </c>
      <c r="K131" s="3" t="s">
        <v>636</v>
      </c>
      <c r="L131" s="2">
        <v>45658</v>
      </c>
      <c r="M131" s="2">
        <v>45747</v>
      </c>
      <c r="N131" s="4" t="s">
        <v>627</v>
      </c>
      <c r="O131" s="5">
        <v>7196</v>
      </c>
      <c r="P131" s="5">
        <v>7196</v>
      </c>
      <c r="Q131" s="5">
        <v>7196</v>
      </c>
      <c r="R131" s="5">
        <v>6730.17</v>
      </c>
      <c r="S131" t="s">
        <v>635</v>
      </c>
      <c r="T131" s="3" t="s">
        <v>633</v>
      </c>
      <c r="U131" t="s">
        <v>634</v>
      </c>
      <c r="V131" s="2">
        <v>45747</v>
      </c>
    </row>
    <row r="132" spans="1:22" x14ac:dyDescent="0.35">
      <c r="A132">
        <v>2025</v>
      </c>
      <c r="B132" s="2">
        <v>45658</v>
      </c>
      <c r="C132" s="2">
        <v>45747</v>
      </c>
      <c r="D132" t="s">
        <v>63</v>
      </c>
      <c r="E132">
        <v>1211</v>
      </c>
      <c r="F132" t="s">
        <v>186</v>
      </c>
      <c r="G132" t="s">
        <v>348</v>
      </c>
      <c r="H132" t="s">
        <v>416</v>
      </c>
      <c r="I132" t="s">
        <v>65</v>
      </c>
      <c r="J132">
        <v>125</v>
      </c>
      <c r="K132" s="3" t="s">
        <v>636</v>
      </c>
      <c r="L132" s="2">
        <v>45658</v>
      </c>
      <c r="M132" s="2">
        <v>45747</v>
      </c>
      <c r="N132" s="4" t="s">
        <v>627</v>
      </c>
      <c r="O132" s="5">
        <v>7196</v>
      </c>
      <c r="P132" s="5">
        <v>7196</v>
      </c>
      <c r="Q132" s="5">
        <v>7196</v>
      </c>
      <c r="R132" s="5">
        <v>6730.17</v>
      </c>
      <c r="S132" t="s">
        <v>635</v>
      </c>
      <c r="T132" s="3" t="s">
        <v>633</v>
      </c>
      <c r="U132" t="s">
        <v>634</v>
      </c>
      <c r="V132" s="2">
        <v>45747</v>
      </c>
    </row>
    <row r="133" spans="1:22" x14ac:dyDescent="0.35">
      <c r="A133">
        <v>2025</v>
      </c>
      <c r="B133" s="2">
        <v>45658</v>
      </c>
      <c r="C133" s="2">
        <v>45747</v>
      </c>
      <c r="D133" t="s">
        <v>63</v>
      </c>
      <c r="E133">
        <v>1211</v>
      </c>
      <c r="F133" t="s">
        <v>187</v>
      </c>
      <c r="G133" t="s">
        <v>485</v>
      </c>
      <c r="H133" t="s">
        <v>341</v>
      </c>
      <c r="I133" t="s">
        <v>64</v>
      </c>
      <c r="J133">
        <v>126</v>
      </c>
      <c r="K133" s="3" t="s">
        <v>636</v>
      </c>
      <c r="L133" s="2">
        <v>45658</v>
      </c>
      <c r="M133" s="2">
        <v>45747</v>
      </c>
      <c r="N133" s="4" t="s">
        <v>628</v>
      </c>
      <c r="O133" s="5">
        <v>13237</v>
      </c>
      <c r="P133" s="5">
        <v>13237</v>
      </c>
      <c r="Q133" s="5">
        <v>13237</v>
      </c>
      <c r="R133" s="5">
        <v>12000.15</v>
      </c>
      <c r="S133" t="s">
        <v>635</v>
      </c>
      <c r="T133" s="3" t="s">
        <v>633</v>
      </c>
      <c r="U133" t="s">
        <v>634</v>
      </c>
      <c r="V133" s="2">
        <v>45747</v>
      </c>
    </row>
    <row r="134" spans="1:22" x14ac:dyDescent="0.35">
      <c r="A134">
        <v>2025</v>
      </c>
      <c r="B134" s="2">
        <v>45658</v>
      </c>
      <c r="C134" s="2">
        <v>45747</v>
      </c>
      <c r="D134" t="s">
        <v>63</v>
      </c>
      <c r="E134">
        <v>1211</v>
      </c>
      <c r="F134" t="s">
        <v>188</v>
      </c>
      <c r="G134" t="s">
        <v>486</v>
      </c>
      <c r="H134" t="s">
        <v>373</v>
      </c>
      <c r="I134" t="s">
        <v>65</v>
      </c>
      <c r="J134">
        <v>127</v>
      </c>
      <c r="K134" s="3" t="s">
        <v>636</v>
      </c>
      <c r="L134" s="2">
        <v>45658</v>
      </c>
      <c r="M134" s="2">
        <v>45747</v>
      </c>
      <c r="N134" s="4" t="s">
        <v>630</v>
      </c>
      <c r="O134" s="5">
        <v>21300</v>
      </c>
      <c r="P134" s="5">
        <v>21300</v>
      </c>
      <c r="Q134" s="5">
        <v>21300</v>
      </c>
      <c r="R134" s="5">
        <v>18418.32</v>
      </c>
      <c r="S134" t="s">
        <v>635</v>
      </c>
      <c r="T134" s="3" t="s">
        <v>633</v>
      </c>
      <c r="U134" t="s">
        <v>634</v>
      </c>
      <c r="V134" s="2">
        <v>45747</v>
      </c>
    </row>
    <row r="135" spans="1:22" x14ac:dyDescent="0.35">
      <c r="A135">
        <v>2025</v>
      </c>
      <c r="B135" s="2">
        <v>45658</v>
      </c>
      <c r="C135" s="2">
        <v>45747</v>
      </c>
      <c r="D135" t="s">
        <v>63</v>
      </c>
      <c r="E135">
        <v>1211</v>
      </c>
      <c r="F135" t="s">
        <v>189</v>
      </c>
      <c r="G135" t="s">
        <v>389</v>
      </c>
      <c r="H135" t="s">
        <v>487</v>
      </c>
      <c r="I135" t="s">
        <v>65</v>
      </c>
      <c r="J135">
        <v>128</v>
      </c>
      <c r="K135" s="3" t="s">
        <v>636</v>
      </c>
      <c r="L135" s="2">
        <v>45658</v>
      </c>
      <c r="M135" s="2">
        <v>45747</v>
      </c>
      <c r="N135" s="4" t="s">
        <v>630</v>
      </c>
      <c r="O135" s="5">
        <v>21300</v>
      </c>
      <c r="P135" s="5">
        <v>21300</v>
      </c>
      <c r="Q135" s="5">
        <v>21300</v>
      </c>
      <c r="R135" s="5">
        <v>18418.32</v>
      </c>
      <c r="S135" t="s">
        <v>635</v>
      </c>
      <c r="T135" s="3" t="s">
        <v>633</v>
      </c>
      <c r="U135" t="s">
        <v>634</v>
      </c>
      <c r="V135" s="2">
        <v>45747</v>
      </c>
    </row>
    <row r="136" spans="1:22" x14ac:dyDescent="0.35">
      <c r="A136">
        <v>2025</v>
      </c>
      <c r="B136" s="2">
        <v>45658</v>
      </c>
      <c r="C136" s="2">
        <v>45747</v>
      </c>
      <c r="D136" t="s">
        <v>63</v>
      </c>
      <c r="E136">
        <v>1211</v>
      </c>
      <c r="F136" t="s">
        <v>190</v>
      </c>
      <c r="G136" t="s">
        <v>416</v>
      </c>
      <c r="H136" t="s">
        <v>348</v>
      </c>
      <c r="I136" t="s">
        <v>65</v>
      </c>
      <c r="J136">
        <v>129</v>
      </c>
      <c r="K136" s="3" t="s">
        <v>636</v>
      </c>
      <c r="L136" s="2">
        <v>45658</v>
      </c>
      <c r="M136" s="2">
        <v>45747</v>
      </c>
      <c r="N136" s="4" t="s">
        <v>630</v>
      </c>
      <c r="O136" s="5">
        <v>21300</v>
      </c>
      <c r="P136" s="5">
        <v>21300</v>
      </c>
      <c r="Q136" s="5">
        <v>21300</v>
      </c>
      <c r="R136" s="5">
        <v>18418.32</v>
      </c>
      <c r="S136" t="s">
        <v>635</v>
      </c>
      <c r="T136" s="3" t="s">
        <v>633</v>
      </c>
      <c r="U136" t="s">
        <v>634</v>
      </c>
      <c r="V136" s="2">
        <v>45747</v>
      </c>
    </row>
    <row r="137" spans="1:22" x14ac:dyDescent="0.35">
      <c r="A137">
        <v>2025</v>
      </c>
      <c r="B137" s="2">
        <v>45658</v>
      </c>
      <c r="C137" s="2">
        <v>45747</v>
      </c>
      <c r="D137" t="s">
        <v>63</v>
      </c>
      <c r="E137">
        <v>1211</v>
      </c>
      <c r="F137" t="s">
        <v>191</v>
      </c>
      <c r="G137" t="s">
        <v>488</v>
      </c>
      <c r="H137" t="s">
        <v>430</v>
      </c>
      <c r="I137" t="s">
        <v>65</v>
      </c>
      <c r="J137">
        <v>130</v>
      </c>
      <c r="K137" s="3" t="s">
        <v>636</v>
      </c>
      <c r="L137" s="2">
        <v>45658</v>
      </c>
      <c r="M137" s="2">
        <v>45747</v>
      </c>
      <c r="N137" s="4" t="s">
        <v>630</v>
      </c>
      <c r="O137" s="5">
        <v>21300</v>
      </c>
      <c r="P137" s="5">
        <v>21300</v>
      </c>
      <c r="Q137" s="5">
        <v>21300</v>
      </c>
      <c r="R137" s="5">
        <v>18418.32</v>
      </c>
      <c r="S137" t="s">
        <v>635</v>
      </c>
      <c r="T137" s="3" t="s">
        <v>633</v>
      </c>
      <c r="U137" t="s">
        <v>634</v>
      </c>
      <c r="V137" s="2">
        <v>45747</v>
      </c>
    </row>
    <row r="138" spans="1:22" x14ac:dyDescent="0.35">
      <c r="A138">
        <v>2025</v>
      </c>
      <c r="B138" s="2">
        <v>45658</v>
      </c>
      <c r="C138" s="2">
        <v>45747</v>
      </c>
      <c r="D138" t="s">
        <v>63</v>
      </c>
      <c r="E138">
        <v>1211</v>
      </c>
      <c r="F138" t="s">
        <v>192</v>
      </c>
      <c r="G138" t="s">
        <v>489</v>
      </c>
      <c r="H138" t="s">
        <v>430</v>
      </c>
      <c r="I138" t="s">
        <v>65</v>
      </c>
      <c r="J138">
        <v>131</v>
      </c>
      <c r="K138" s="3" t="s">
        <v>636</v>
      </c>
      <c r="L138" s="2">
        <v>45658</v>
      </c>
      <c r="M138" s="2">
        <v>45747</v>
      </c>
      <c r="N138" s="4" t="s">
        <v>630</v>
      </c>
      <c r="O138" s="5">
        <v>21300</v>
      </c>
      <c r="P138" s="5">
        <v>21300</v>
      </c>
      <c r="Q138" s="5">
        <v>21300</v>
      </c>
      <c r="R138" s="5">
        <v>18418.32</v>
      </c>
      <c r="S138" t="s">
        <v>635</v>
      </c>
      <c r="T138" s="3" t="s">
        <v>633</v>
      </c>
      <c r="U138" t="s">
        <v>634</v>
      </c>
      <c r="V138" s="2">
        <v>45747</v>
      </c>
    </row>
    <row r="139" spans="1:22" x14ac:dyDescent="0.35">
      <c r="A139">
        <v>2025</v>
      </c>
      <c r="B139" s="2">
        <v>45658</v>
      </c>
      <c r="C139" s="2">
        <v>45747</v>
      </c>
      <c r="D139" t="s">
        <v>63</v>
      </c>
      <c r="E139">
        <v>1211</v>
      </c>
      <c r="F139" t="s">
        <v>193</v>
      </c>
      <c r="G139" t="s">
        <v>490</v>
      </c>
      <c r="H139" t="s">
        <v>491</v>
      </c>
      <c r="I139" t="s">
        <v>64</v>
      </c>
      <c r="J139">
        <v>132</v>
      </c>
      <c r="K139" s="3" t="s">
        <v>636</v>
      </c>
      <c r="L139" s="2">
        <v>45658</v>
      </c>
      <c r="M139" s="2">
        <v>45747</v>
      </c>
      <c r="N139" s="4" t="s">
        <v>630</v>
      </c>
      <c r="O139" s="5">
        <v>21300</v>
      </c>
      <c r="P139" s="5">
        <v>21300</v>
      </c>
      <c r="Q139" s="5">
        <v>21300</v>
      </c>
      <c r="R139" s="5">
        <v>18418.32</v>
      </c>
      <c r="S139" t="s">
        <v>635</v>
      </c>
      <c r="T139" s="3" t="s">
        <v>633</v>
      </c>
      <c r="U139" t="s">
        <v>634</v>
      </c>
      <c r="V139" s="2">
        <v>45747</v>
      </c>
    </row>
    <row r="140" spans="1:22" x14ac:dyDescent="0.35">
      <c r="A140">
        <v>2025</v>
      </c>
      <c r="B140" s="2">
        <v>45658</v>
      </c>
      <c r="C140" s="2">
        <v>45747</v>
      </c>
      <c r="D140" t="s">
        <v>63</v>
      </c>
      <c r="E140">
        <v>1211</v>
      </c>
      <c r="F140" t="s">
        <v>194</v>
      </c>
      <c r="G140" t="s">
        <v>413</v>
      </c>
      <c r="H140" t="s">
        <v>492</v>
      </c>
      <c r="I140" t="s">
        <v>64</v>
      </c>
      <c r="J140">
        <v>133</v>
      </c>
      <c r="K140" s="3" t="s">
        <v>636</v>
      </c>
      <c r="L140" s="2">
        <v>45658</v>
      </c>
      <c r="M140" s="2">
        <v>45747</v>
      </c>
      <c r="N140" s="4" t="s">
        <v>631</v>
      </c>
      <c r="O140" s="5">
        <v>18700</v>
      </c>
      <c r="P140" s="5">
        <v>18700</v>
      </c>
      <c r="Q140" s="5">
        <v>18700</v>
      </c>
      <c r="R140" s="5">
        <v>16373.68</v>
      </c>
      <c r="S140" t="s">
        <v>635</v>
      </c>
      <c r="T140" s="3" t="s">
        <v>633</v>
      </c>
      <c r="U140" t="s">
        <v>634</v>
      </c>
      <c r="V140" s="2">
        <v>45747</v>
      </c>
    </row>
    <row r="141" spans="1:22" x14ac:dyDescent="0.35">
      <c r="A141">
        <v>2025</v>
      </c>
      <c r="B141" s="2">
        <v>45658</v>
      </c>
      <c r="C141" s="2">
        <v>45747</v>
      </c>
      <c r="D141" t="s">
        <v>63</v>
      </c>
      <c r="E141">
        <v>1211</v>
      </c>
      <c r="F141" t="s">
        <v>120</v>
      </c>
      <c r="G141" t="s">
        <v>493</v>
      </c>
      <c r="H141" t="s">
        <v>374</v>
      </c>
      <c r="I141" t="s">
        <v>65</v>
      </c>
      <c r="J141">
        <v>134</v>
      </c>
      <c r="K141" s="3" t="s">
        <v>636</v>
      </c>
      <c r="L141" s="2">
        <v>45658</v>
      </c>
      <c r="M141" s="2">
        <v>45747</v>
      </c>
      <c r="N141" s="4" t="s">
        <v>631</v>
      </c>
      <c r="O141" s="5">
        <v>18700</v>
      </c>
      <c r="P141" s="5">
        <v>18700</v>
      </c>
      <c r="Q141" s="5">
        <v>18700</v>
      </c>
      <c r="R141" s="5">
        <v>16373.68</v>
      </c>
      <c r="S141" t="s">
        <v>635</v>
      </c>
      <c r="T141" s="3" t="s">
        <v>633</v>
      </c>
      <c r="U141" t="s">
        <v>634</v>
      </c>
      <c r="V141" s="2">
        <v>45747</v>
      </c>
    </row>
    <row r="142" spans="1:22" x14ac:dyDescent="0.35">
      <c r="A142">
        <v>2025</v>
      </c>
      <c r="B142" s="2">
        <v>45658</v>
      </c>
      <c r="C142" s="2">
        <v>45747</v>
      </c>
      <c r="D142" t="s">
        <v>63</v>
      </c>
      <c r="E142">
        <v>1211</v>
      </c>
      <c r="F142" t="s">
        <v>195</v>
      </c>
      <c r="G142" t="s">
        <v>494</v>
      </c>
      <c r="H142" t="s">
        <v>495</v>
      </c>
      <c r="I142" t="s">
        <v>64</v>
      </c>
      <c r="J142">
        <v>135</v>
      </c>
      <c r="K142" s="3" t="s">
        <v>636</v>
      </c>
      <c r="L142" s="2">
        <v>45658</v>
      </c>
      <c r="M142" s="2">
        <v>45747</v>
      </c>
      <c r="N142" s="4" t="s">
        <v>631</v>
      </c>
      <c r="O142" s="5">
        <v>18700</v>
      </c>
      <c r="P142" s="5">
        <v>18700</v>
      </c>
      <c r="Q142" s="5">
        <v>18700</v>
      </c>
      <c r="R142" s="5">
        <v>16373.68</v>
      </c>
      <c r="S142" t="s">
        <v>635</v>
      </c>
      <c r="T142" s="3" t="s">
        <v>633</v>
      </c>
      <c r="U142" t="s">
        <v>634</v>
      </c>
      <c r="V142" s="2">
        <v>45747</v>
      </c>
    </row>
    <row r="143" spans="1:22" x14ac:dyDescent="0.35">
      <c r="A143">
        <v>2025</v>
      </c>
      <c r="B143" s="2">
        <v>45658</v>
      </c>
      <c r="C143" s="2">
        <v>45747</v>
      </c>
      <c r="D143" t="s">
        <v>63</v>
      </c>
      <c r="E143">
        <v>1211</v>
      </c>
      <c r="F143" t="s">
        <v>196</v>
      </c>
      <c r="G143" t="s">
        <v>496</v>
      </c>
      <c r="H143" t="s">
        <v>497</v>
      </c>
      <c r="I143" t="s">
        <v>64</v>
      </c>
      <c r="J143">
        <v>136</v>
      </c>
      <c r="K143" s="3" t="s">
        <v>636</v>
      </c>
      <c r="L143" s="2">
        <v>45658</v>
      </c>
      <c r="M143" s="2">
        <v>45747</v>
      </c>
      <c r="N143" s="4" t="s">
        <v>631</v>
      </c>
      <c r="O143" s="5">
        <v>18700</v>
      </c>
      <c r="P143" s="5">
        <v>18700</v>
      </c>
      <c r="Q143" s="5">
        <v>18700</v>
      </c>
      <c r="R143" s="5">
        <v>16373.68</v>
      </c>
      <c r="S143" t="s">
        <v>635</v>
      </c>
      <c r="T143" s="3" t="s">
        <v>633</v>
      </c>
      <c r="U143" t="s">
        <v>634</v>
      </c>
      <c r="V143" s="2">
        <v>45747</v>
      </c>
    </row>
    <row r="144" spans="1:22" x14ac:dyDescent="0.35">
      <c r="A144">
        <v>2025</v>
      </c>
      <c r="B144" s="2">
        <v>45658</v>
      </c>
      <c r="C144" s="2">
        <v>45747</v>
      </c>
      <c r="D144" t="s">
        <v>63</v>
      </c>
      <c r="E144">
        <v>1211</v>
      </c>
      <c r="F144" t="s">
        <v>197</v>
      </c>
      <c r="G144" t="s">
        <v>375</v>
      </c>
      <c r="H144" t="s">
        <v>348</v>
      </c>
      <c r="I144" t="s">
        <v>65</v>
      </c>
      <c r="J144">
        <v>137</v>
      </c>
      <c r="K144" s="3" t="s">
        <v>636</v>
      </c>
      <c r="L144" s="2">
        <v>45658</v>
      </c>
      <c r="M144" s="2">
        <v>45747</v>
      </c>
      <c r="N144" s="4" t="s">
        <v>625</v>
      </c>
      <c r="O144" s="5">
        <v>9009</v>
      </c>
      <c r="P144" s="5">
        <v>9009</v>
      </c>
      <c r="Q144" s="5">
        <v>9009</v>
      </c>
      <c r="R144" s="5">
        <v>8345.92</v>
      </c>
      <c r="S144" t="s">
        <v>635</v>
      </c>
      <c r="T144" s="3" t="s">
        <v>633</v>
      </c>
      <c r="U144" t="s">
        <v>634</v>
      </c>
      <c r="V144" s="2">
        <v>45747</v>
      </c>
    </row>
    <row r="145" spans="1:22" x14ac:dyDescent="0.35">
      <c r="A145">
        <v>2025</v>
      </c>
      <c r="B145" s="2">
        <v>45658</v>
      </c>
      <c r="C145" s="2">
        <v>45747</v>
      </c>
      <c r="D145" t="s">
        <v>63</v>
      </c>
      <c r="E145">
        <v>1211</v>
      </c>
      <c r="F145" t="s">
        <v>198</v>
      </c>
      <c r="G145" t="s">
        <v>498</v>
      </c>
      <c r="H145" t="s">
        <v>413</v>
      </c>
      <c r="I145" t="s">
        <v>64</v>
      </c>
      <c r="J145">
        <v>138</v>
      </c>
      <c r="K145" s="3" t="s">
        <v>636</v>
      </c>
      <c r="L145" s="2">
        <v>45658</v>
      </c>
      <c r="M145" s="2">
        <v>45747</v>
      </c>
      <c r="N145" s="4" t="s">
        <v>626</v>
      </c>
      <c r="O145" s="5">
        <v>5960</v>
      </c>
      <c r="P145" s="5">
        <v>5960</v>
      </c>
      <c r="Q145" s="5">
        <v>5960</v>
      </c>
      <c r="R145" s="5">
        <v>5611.99</v>
      </c>
      <c r="S145" t="s">
        <v>635</v>
      </c>
      <c r="T145" s="3" t="s">
        <v>633</v>
      </c>
      <c r="U145" t="s">
        <v>634</v>
      </c>
      <c r="V145" s="2">
        <v>45747</v>
      </c>
    </row>
    <row r="146" spans="1:22" x14ac:dyDescent="0.35">
      <c r="A146">
        <v>2025</v>
      </c>
      <c r="B146" s="2">
        <v>45658</v>
      </c>
      <c r="C146" s="2">
        <v>45747</v>
      </c>
      <c r="D146" t="s">
        <v>63</v>
      </c>
      <c r="E146">
        <v>1211</v>
      </c>
      <c r="F146" t="s">
        <v>199</v>
      </c>
      <c r="G146" t="s">
        <v>499</v>
      </c>
      <c r="H146" t="s">
        <v>500</v>
      </c>
      <c r="I146" t="s">
        <v>65</v>
      </c>
      <c r="J146">
        <v>139</v>
      </c>
      <c r="K146" s="3" t="s">
        <v>636</v>
      </c>
      <c r="L146" s="2">
        <v>45658</v>
      </c>
      <c r="M146" s="2">
        <v>45747</v>
      </c>
      <c r="N146" s="4" t="s">
        <v>625</v>
      </c>
      <c r="O146" s="5">
        <v>9009</v>
      </c>
      <c r="P146" s="5">
        <v>9009</v>
      </c>
      <c r="Q146" s="5">
        <v>9009</v>
      </c>
      <c r="R146" s="5">
        <v>8345.92</v>
      </c>
      <c r="S146" t="s">
        <v>635</v>
      </c>
      <c r="T146" s="3" t="s">
        <v>633</v>
      </c>
      <c r="U146" t="s">
        <v>634</v>
      </c>
      <c r="V146" s="2">
        <v>45747</v>
      </c>
    </row>
    <row r="147" spans="1:22" x14ac:dyDescent="0.35">
      <c r="A147">
        <v>2025</v>
      </c>
      <c r="B147" s="2">
        <v>45658</v>
      </c>
      <c r="C147" s="2">
        <v>45747</v>
      </c>
      <c r="D147" t="s">
        <v>63</v>
      </c>
      <c r="E147">
        <v>1211</v>
      </c>
      <c r="F147" t="s">
        <v>200</v>
      </c>
      <c r="G147" t="s">
        <v>501</v>
      </c>
      <c r="H147" t="s">
        <v>413</v>
      </c>
      <c r="I147" t="s">
        <v>65</v>
      </c>
      <c r="J147">
        <v>140</v>
      </c>
      <c r="K147" s="3" t="s">
        <v>636</v>
      </c>
      <c r="L147" s="2">
        <v>45658</v>
      </c>
      <c r="M147" s="2">
        <v>45747</v>
      </c>
      <c r="N147" s="4" t="s">
        <v>626</v>
      </c>
      <c r="O147" s="5">
        <v>5960</v>
      </c>
      <c r="P147" s="5">
        <v>5960</v>
      </c>
      <c r="Q147" s="5">
        <v>5960</v>
      </c>
      <c r="R147" s="5">
        <v>5611.99</v>
      </c>
      <c r="S147" t="s">
        <v>635</v>
      </c>
      <c r="T147" s="3" t="s">
        <v>633</v>
      </c>
      <c r="U147" t="s">
        <v>634</v>
      </c>
      <c r="V147" s="2">
        <v>45747</v>
      </c>
    </row>
    <row r="148" spans="1:22" x14ac:dyDescent="0.35">
      <c r="A148">
        <v>2025</v>
      </c>
      <c r="B148" s="2">
        <v>45658</v>
      </c>
      <c r="C148" s="2">
        <v>45747</v>
      </c>
      <c r="D148" t="s">
        <v>63</v>
      </c>
      <c r="E148">
        <v>1211</v>
      </c>
      <c r="F148" t="s">
        <v>201</v>
      </c>
      <c r="G148" t="s">
        <v>502</v>
      </c>
      <c r="H148" t="s">
        <v>503</v>
      </c>
      <c r="I148" t="s">
        <v>64</v>
      </c>
      <c r="J148">
        <v>141</v>
      </c>
      <c r="K148" s="3" t="s">
        <v>636</v>
      </c>
      <c r="L148" s="2">
        <v>45658</v>
      </c>
      <c r="M148" s="2">
        <v>45747</v>
      </c>
      <c r="N148" s="4" t="s">
        <v>626</v>
      </c>
      <c r="O148" s="5">
        <v>5960</v>
      </c>
      <c r="P148" s="5">
        <v>5960</v>
      </c>
      <c r="Q148" s="5">
        <v>5960</v>
      </c>
      <c r="R148" s="5">
        <v>5611.99</v>
      </c>
      <c r="S148" t="s">
        <v>635</v>
      </c>
      <c r="T148" s="3" t="s">
        <v>633</v>
      </c>
      <c r="U148" t="s">
        <v>634</v>
      </c>
      <c r="V148" s="2">
        <v>45747</v>
      </c>
    </row>
    <row r="149" spans="1:22" x14ac:dyDescent="0.35">
      <c r="A149">
        <v>2025</v>
      </c>
      <c r="B149" s="2">
        <v>45658</v>
      </c>
      <c r="C149" s="2">
        <v>45747</v>
      </c>
      <c r="D149" t="s">
        <v>63</v>
      </c>
      <c r="E149">
        <v>1211</v>
      </c>
      <c r="F149" t="s">
        <v>202</v>
      </c>
      <c r="G149" t="s">
        <v>504</v>
      </c>
      <c r="H149" t="s">
        <v>348</v>
      </c>
      <c r="I149" t="s">
        <v>65</v>
      </c>
      <c r="J149">
        <v>142</v>
      </c>
      <c r="K149" s="3" t="s">
        <v>636</v>
      </c>
      <c r="L149" s="2">
        <v>45658</v>
      </c>
      <c r="M149" s="2">
        <v>45747</v>
      </c>
      <c r="N149" s="4" t="s">
        <v>632</v>
      </c>
      <c r="O149" s="5">
        <v>23800</v>
      </c>
      <c r="P149" s="5">
        <v>23800</v>
      </c>
      <c r="Q149" s="5">
        <v>23800</v>
      </c>
      <c r="R149" s="5">
        <v>20384.32</v>
      </c>
      <c r="S149" t="s">
        <v>635</v>
      </c>
      <c r="T149" s="3" t="s">
        <v>633</v>
      </c>
      <c r="U149" t="s">
        <v>634</v>
      </c>
      <c r="V149" s="2">
        <v>45747</v>
      </c>
    </row>
    <row r="150" spans="1:22" x14ac:dyDescent="0.35">
      <c r="A150">
        <v>2025</v>
      </c>
      <c r="B150" s="2">
        <v>45658</v>
      </c>
      <c r="C150" s="2">
        <v>45747</v>
      </c>
      <c r="D150" t="s">
        <v>63</v>
      </c>
      <c r="E150">
        <v>1211</v>
      </c>
      <c r="F150" t="s">
        <v>203</v>
      </c>
      <c r="G150" t="s">
        <v>505</v>
      </c>
      <c r="H150" t="s">
        <v>373</v>
      </c>
      <c r="I150" t="s">
        <v>64</v>
      </c>
      <c r="J150">
        <v>143</v>
      </c>
      <c r="K150" s="3" t="s">
        <v>636</v>
      </c>
      <c r="L150" s="2">
        <v>45658</v>
      </c>
      <c r="M150" s="2">
        <v>45747</v>
      </c>
      <c r="N150" s="4" t="s">
        <v>626</v>
      </c>
      <c r="O150" s="5">
        <v>5960</v>
      </c>
      <c r="P150" s="5">
        <v>5960</v>
      </c>
      <c r="Q150" s="5">
        <v>5960</v>
      </c>
      <c r="R150" s="5">
        <v>5611.99</v>
      </c>
      <c r="S150" t="s">
        <v>635</v>
      </c>
      <c r="T150" s="3" t="s">
        <v>633</v>
      </c>
      <c r="U150" t="s">
        <v>634</v>
      </c>
      <c r="V150" s="2">
        <v>45747</v>
      </c>
    </row>
    <row r="151" spans="1:22" x14ac:dyDescent="0.35">
      <c r="A151">
        <v>2025</v>
      </c>
      <c r="B151" s="2">
        <v>45658</v>
      </c>
      <c r="C151" s="2">
        <v>45747</v>
      </c>
      <c r="D151" t="s">
        <v>63</v>
      </c>
      <c r="E151">
        <v>1211</v>
      </c>
      <c r="F151" t="s">
        <v>204</v>
      </c>
      <c r="G151" t="s">
        <v>438</v>
      </c>
      <c r="H151" t="s">
        <v>506</v>
      </c>
      <c r="I151" t="s">
        <v>64</v>
      </c>
      <c r="J151">
        <v>144</v>
      </c>
      <c r="K151" s="3" t="s">
        <v>636</v>
      </c>
      <c r="L151" s="2">
        <v>45658</v>
      </c>
      <c r="M151" s="2">
        <v>45747</v>
      </c>
      <c r="N151" s="4" t="s">
        <v>628</v>
      </c>
      <c r="O151" s="5">
        <v>13237</v>
      </c>
      <c r="P151" s="5">
        <v>13237</v>
      </c>
      <c r="Q151" s="5">
        <v>13237</v>
      </c>
      <c r="R151" s="5">
        <v>12000.15</v>
      </c>
      <c r="S151" t="s">
        <v>635</v>
      </c>
      <c r="T151" s="3" t="s">
        <v>633</v>
      </c>
      <c r="U151" t="s">
        <v>634</v>
      </c>
      <c r="V151" s="2">
        <v>45747</v>
      </c>
    </row>
    <row r="152" spans="1:22" x14ac:dyDescent="0.35">
      <c r="A152">
        <v>2025</v>
      </c>
      <c r="B152" s="2">
        <v>45658</v>
      </c>
      <c r="C152" s="2">
        <v>45747</v>
      </c>
      <c r="D152" t="s">
        <v>63</v>
      </c>
      <c r="E152">
        <v>1211</v>
      </c>
      <c r="F152" t="s">
        <v>205</v>
      </c>
      <c r="G152" t="s">
        <v>346</v>
      </c>
      <c r="H152" t="s">
        <v>352</v>
      </c>
      <c r="I152" t="s">
        <v>64</v>
      </c>
      <c r="J152">
        <v>145</v>
      </c>
      <c r="K152" s="3" t="s">
        <v>636</v>
      </c>
      <c r="L152" s="2">
        <v>45658</v>
      </c>
      <c r="M152" s="2">
        <v>45747</v>
      </c>
      <c r="N152" s="4" t="s">
        <v>632</v>
      </c>
      <c r="O152" s="5">
        <v>23800</v>
      </c>
      <c r="P152" s="5">
        <v>23800</v>
      </c>
      <c r="Q152" s="5">
        <v>23800</v>
      </c>
      <c r="R152" s="5">
        <v>20384.32</v>
      </c>
      <c r="S152" t="s">
        <v>635</v>
      </c>
      <c r="T152" s="3" t="s">
        <v>633</v>
      </c>
      <c r="U152" t="s">
        <v>634</v>
      </c>
      <c r="V152" s="2">
        <v>45747</v>
      </c>
    </row>
    <row r="153" spans="1:22" x14ac:dyDescent="0.35">
      <c r="A153">
        <v>2025</v>
      </c>
      <c r="B153" s="2">
        <v>45658</v>
      </c>
      <c r="C153" s="2">
        <v>45747</v>
      </c>
      <c r="D153" t="s">
        <v>63</v>
      </c>
      <c r="E153">
        <v>1211</v>
      </c>
      <c r="F153" t="s">
        <v>206</v>
      </c>
      <c r="G153" t="s">
        <v>373</v>
      </c>
      <c r="H153" t="s">
        <v>457</v>
      </c>
      <c r="I153" t="s">
        <v>65</v>
      </c>
      <c r="J153">
        <v>146</v>
      </c>
      <c r="K153" s="3" t="s">
        <v>636</v>
      </c>
      <c r="L153" s="2">
        <v>45658</v>
      </c>
      <c r="M153" s="2">
        <v>45747</v>
      </c>
      <c r="N153" s="4" t="s">
        <v>628</v>
      </c>
      <c r="O153" s="5">
        <v>13237</v>
      </c>
      <c r="P153" s="5">
        <v>13237</v>
      </c>
      <c r="Q153" s="5">
        <v>13237</v>
      </c>
      <c r="R153" s="5">
        <v>12000.15</v>
      </c>
      <c r="S153" t="s">
        <v>635</v>
      </c>
      <c r="T153" s="3" t="s">
        <v>633</v>
      </c>
      <c r="U153" t="s">
        <v>634</v>
      </c>
      <c r="V153" s="2">
        <v>45747</v>
      </c>
    </row>
    <row r="154" spans="1:22" x14ac:dyDescent="0.35">
      <c r="A154">
        <v>2025</v>
      </c>
      <c r="B154" s="2">
        <v>45658</v>
      </c>
      <c r="C154" s="2">
        <v>45747</v>
      </c>
      <c r="D154" t="s">
        <v>63</v>
      </c>
      <c r="E154">
        <v>1211</v>
      </c>
      <c r="F154" t="s">
        <v>207</v>
      </c>
      <c r="G154" t="s">
        <v>346</v>
      </c>
      <c r="H154" t="s">
        <v>432</v>
      </c>
      <c r="I154" t="s">
        <v>65</v>
      </c>
      <c r="J154">
        <v>147</v>
      </c>
      <c r="K154" s="3" t="s">
        <v>636</v>
      </c>
      <c r="L154" s="2">
        <v>45658</v>
      </c>
      <c r="M154" s="2">
        <v>45747</v>
      </c>
      <c r="N154" s="4" t="s">
        <v>625</v>
      </c>
      <c r="O154" s="5">
        <v>9009</v>
      </c>
      <c r="P154" s="5">
        <v>9009</v>
      </c>
      <c r="Q154" s="5">
        <v>9009</v>
      </c>
      <c r="R154" s="5">
        <v>8345.92</v>
      </c>
      <c r="S154" t="s">
        <v>635</v>
      </c>
      <c r="T154" s="3" t="s">
        <v>633</v>
      </c>
      <c r="U154" t="s">
        <v>634</v>
      </c>
      <c r="V154" s="2">
        <v>45747</v>
      </c>
    </row>
    <row r="155" spans="1:22" x14ac:dyDescent="0.35">
      <c r="A155">
        <v>2025</v>
      </c>
      <c r="B155" s="2">
        <v>45658</v>
      </c>
      <c r="C155" s="2">
        <v>45747</v>
      </c>
      <c r="D155" t="s">
        <v>63</v>
      </c>
      <c r="E155">
        <v>1211</v>
      </c>
      <c r="F155" t="s">
        <v>208</v>
      </c>
      <c r="G155" t="s">
        <v>342</v>
      </c>
      <c r="H155" t="s">
        <v>507</v>
      </c>
      <c r="I155" t="s">
        <v>65</v>
      </c>
      <c r="J155">
        <v>148</v>
      </c>
      <c r="K155" s="3" t="s">
        <v>636</v>
      </c>
      <c r="L155" s="2">
        <v>45658</v>
      </c>
      <c r="M155" s="2">
        <v>45747</v>
      </c>
      <c r="N155" s="4" t="s">
        <v>625</v>
      </c>
      <c r="O155" s="5">
        <v>9009</v>
      </c>
      <c r="P155" s="5">
        <v>9009</v>
      </c>
      <c r="Q155" s="5">
        <v>9009</v>
      </c>
      <c r="R155" s="5">
        <v>8345.92</v>
      </c>
      <c r="S155" t="s">
        <v>635</v>
      </c>
      <c r="T155" s="3" t="s">
        <v>633</v>
      </c>
      <c r="U155" t="s">
        <v>634</v>
      </c>
      <c r="V155" s="2">
        <v>45747</v>
      </c>
    </row>
    <row r="156" spans="1:22" x14ac:dyDescent="0.35">
      <c r="A156">
        <v>2025</v>
      </c>
      <c r="B156" s="2">
        <v>45658</v>
      </c>
      <c r="C156" s="2">
        <v>45747</v>
      </c>
      <c r="D156" t="s">
        <v>63</v>
      </c>
      <c r="E156">
        <v>1211</v>
      </c>
      <c r="F156" t="s">
        <v>209</v>
      </c>
      <c r="G156" t="s">
        <v>341</v>
      </c>
      <c r="H156" t="s">
        <v>373</v>
      </c>
      <c r="I156" t="s">
        <v>65</v>
      </c>
      <c r="J156">
        <v>149</v>
      </c>
      <c r="K156" s="3" t="s">
        <v>636</v>
      </c>
      <c r="L156" s="2">
        <v>45658</v>
      </c>
      <c r="M156" s="2">
        <v>45747</v>
      </c>
      <c r="N156" s="4" t="s">
        <v>625</v>
      </c>
      <c r="O156" s="5">
        <v>9009</v>
      </c>
      <c r="P156" s="5">
        <v>9009</v>
      </c>
      <c r="Q156" s="5">
        <v>9009</v>
      </c>
      <c r="R156" s="5">
        <v>8345.92</v>
      </c>
      <c r="S156" t="s">
        <v>635</v>
      </c>
      <c r="T156" s="3" t="s">
        <v>633</v>
      </c>
      <c r="U156" t="s">
        <v>634</v>
      </c>
      <c r="V156" s="2">
        <v>45747</v>
      </c>
    </row>
    <row r="157" spans="1:22" x14ac:dyDescent="0.35">
      <c r="A157">
        <v>2025</v>
      </c>
      <c r="B157" s="2">
        <v>45658</v>
      </c>
      <c r="C157" s="2">
        <v>45747</v>
      </c>
      <c r="D157" t="s">
        <v>63</v>
      </c>
      <c r="E157">
        <v>1211</v>
      </c>
      <c r="F157" t="s">
        <v>210</v>
      </c>
      <c r="G157" t="s">
        <v>508</v>
      </c>
      <c r="H157" t="s">
        <v>509</v>
      </c>
      <c r="I157" t="s">
        <v>65</v>
      </c>
      <c r="J157">
        <v>150</v>
      </c>
      <c r="K157" s="3" t="s">
        <v>636</v>
      </c>
      <c r="L157" s="2">
        <v>45658</v>
      </c>
      <c r="M157" s="2">
        <v>45747</v>
      </c>
      <c r="N157" s="4" t="s">
        <v>625</v>
      </c>
      <c r="O157" s="5">
        <v>9009</v>
      </c>
      <c r="P157" s="5">
        <v>9009</v>
      </c>
      <c r="Q157" s="5">
        <v>9009</v>
      </c>
      <c r="R157" s="5">
        <v>8345.92</v>
      </c>
      <c r="S157" t="s">
        <v>635</v>
      </c>
      <c r="T157" s="3" t="s">
        <v>633</v>
      </c>
      <c r="U157" t="s">
        <v>634</v>
      </c>
      <c r="V157" s="2">
        <v>45747</v>
      </c>
    </row>
    <row r="158" spans="1:22" x14ac:dyDescent="0.35">
      <c r="A158">
        <v>2025</v>
      </c>
      <c r="B158" s="2">
        <v>45658</v>
      </c>
      <c r="C158" s="2">
        <v>45747</v>
      </c>
      <c r="D158" t="s">
        <v>63</v>
      </c>
      <c r="E158">
        <v>1211</v>
      </c>
      <c r="F158" t="s">
        <v>211</v>
      </c>
      <c r="G158" t="s">
        <v>510</v>
      </c>
      <c r="H158" t="s">
        <v>511</v>
      </c>
      <c r="I158" t="s">
        <v>65</v>
      </c>
      <c r="J158">
        <v>151</v>
      </c>
      <c r="K158" s="3" t="s">
        <v>636</v>
      </c>
      <c r="L158" s="2">
        <v>45658</v>
      </c>
      <c r="M158" s="2">
        <v>45747</v>
      </c>
      <c r="N158" s="4" t="s">
        <v>627</v>
      </c>
      <c r="O158" s="5">
        <v>7196</v>
      </c>
      <c r="P158" s="5">
        <v>7196</v>
      </c>
      <c r="Q158" s="5">
        <v>7196</v>
      </c>
      <c r="R158" s="5">
        <v>6730.17</v>
      </c>
      <c r="S158" t="s">
        <v>635</v>
      </c>
      <c r="T158" s="3" t="s">
        <v>633</v>
      </c>
      <c r="U158" t="s">
        <v>634</v>
      </c>
      <c r="V158" s="2">
        <v>45747</v>
      </c>
    </row>
    <row r="159" spans="1:22" x14ac:dyDescent="0.35">
      <c r="A159">
        <v>2025</v>
      </c>
      <c r="B159" s="2">
        <v>45658</v>
      </c>
      <c r="C159" s="2">
        <v>45747</v>
      </c>
      <c r="D159" t="s">
        <v>63</v>
      </c>
      <c r="E159">
        <v>1211</v>
      </c>
      <c r="F159" t="s">
        <v>212</v>
      </c>
      <c r="G159" t="s">
        <v>484</v>
      </c>
      <c r="H159" t="s">
        <v>341</v>
      </c>
      <c r="I159" t="s">
        <v>65</v>
      </c>
      <c r="J159">
        <v>152</v>
      </c>
      <c r="K159" s="3" t="s">
        <v>636</v>
      </c>
      <c r="L159" s="2">
        <v>45658</v>
      </c>
      <c r="M159" s="2">
        <v>45747</v>
      </c>
      <c r="N159" s="4" t="s">
        <v>625</v>
      </c>
      <c r="O159" s="5">
        <v>9009</v>
      </c>
      <c r="P159" s="5">
        <v>9009</v>
      </c>
      <c r="Q159" s="5">
        <v>9009</v>
      </c>
      <c r="R159" s="5">
        <v>8345.92</v>
      </c>
      <c r="S159" t="s">
        <v>635</v>
      </c>
      <c r="T159" s="3" t="s">
        <v>633</v>
      </c>
      <c r="U159" t="s">
        <v>634</v>
      </c>
      <c r="V159" s="2">
        <v>45747</v>
      </c>
    </row>
    <row r="160" spans="1:22" x14ac:dyDescent="0.35">
      <c r="A160">
        <v>2025</v>
      </c>
      <c r="B160" s="2">
        <v>45658</v>
      </c>
      <c r="C160" s="2">
        <v>45747</v>
      </c>
      <c r="D160" t="s">
        <v>63</v>
      </c>
      <c r="E160">
        <v>1211</v>
      </c>
      <c r="F160" t="s">
        <v>213</v>
      </c>
      <c r="G160" t="s">
        <v>411</v>
      </c>
      <c r="H160" t="s">
        <v>412</v>
      </c>
      <c r="I160" t="s">
        <v>65</v>
      </c>
      <c r="J160">
        <v>153</v>
      </c>
      <c r="K160" s="3" t="s">
        <v>636</v>
      </c>
      <c r="L160" s="2">
        <v>45658</v>
      </c>
      <c r="M160" s="2">
        <v>45747</v>
      </c>
      <c r="N160" s="4" t="s">
        <v>626</v>
      </c>
      <c r="O160" s="5">
        <v>5960</v>
      </c>
      <c r="P160" s="5">
        <v>5960</v>
      </c>
      <c r="Q160" s="5">
        <v>5960</v>
      </c>
      <c r="R160" s="5">
        <v>5611.99</v>
      </c>
      <c r="S160" t="s">
        <v>635</v>
      </c>
      <c r="T160" s="3" t="s">
        <v>633</v>
      </c>
      <c r="U160" t="s">
        <v>634</v>
      </c>
      <c r="V160" s="2">
        <v>45747</v>
      </c>
    </row>
    <row r="161" spans="1:22" x14ac:dyDescent="0.35">
      <c r="A161">
        <v>2025</v>
      </c>
      <c r="B161" s="2">
        <v>45658</v>
      </c>
      <c r="C161" s="2">
        <v>45747</v>
      </c>
      <c r="D161" t="s">
        <v>63</v>
      </c>
      <c r="E161">
        <v>1211</v>
      </c>
      <c r="F161" t="s">
        <v>214</v>
      </c>
      <c r="G161" t="s">
        <v>488</v>
      </c>
      <c r="H161" t="s">
        <v>378</v>
      </c>
      <c r="I161" t="s">
        <v>65</v>
      </c>
      <c r="J161">
        <v>154</v>
      </c>
      <c r="K161" s="3" t="s">
        <v>636</v>
      </c>
      <c r="L161" s="2">
        <v>45658</v>
      </c>
      <c r="M161" s="2">
        <v>45747</v>
      </c>
      <c r="N161" s="4" t="s">
        <v>626</v>
      </c>
      <c r="O161" s="5">
        <v>5960</v>
      </c>
      <c r="P161" s="5">
        <v>5960</v>
      </c>
      <c r="Q161" s="5">
        <v>5960</v>
      </c>
      <c r="R161" s="5">
        <v>5611.99</v>
      </c>
      <c r="S161" t="s">
        <v>635</v>
      </c>
      <c r="T161" s="3" t="s">
        <v>633</v>
      </c>
      <c r="U161" t="s">
        <v>634</v>
      </c>
      <c r="V161" s="2">
        <v>45747</v>
      </c>
    </row>
    <row r="162" spans="1:22" x14ac:dyDescent="0.35">
      <c r="A162">
        <v>2025</v>
      </c>
      <c r="B162" s="2">
        <v>45658</v>
      </c>
      <c r="C162" s="2">
        <v>45747</v>
      </c>
      <c r="D162" t="s">
        <v>63</v>
      </c>
      <c r="E162">
        <v>1211</v>
      </c>
      <c r="F162" t="s">
        <v>215</v>
      </c>
      <c r="G162" t="s">
        <v>512</v>
      </c>
      <c r="H162" t="s">
        <v>513</v>
      </c>
      <c r="I162" t="s">
        <v>65</v>
      </c>
      <c r="J162">
        <v>155</v>
      </c>
      <c r="K162" s="3" t="s">
        <v>636</v>
      </c>
      <c r="L162" s="2">
        <v>45658</v>
      </c>
      <c r="M162" s="2">
        <v>45747</v>
      </c>
      <c r="N162" s="4" t="s">
        <v>626</v>
      </c>
      <c r="O162" s="5">
        <v>5960</v>
      </c>
      <c r="P162" s="5">
        <v>5960</v>
      </c>
      <c r="Q162" s="5">
        <v>5960</v>
      </c>
      <c r="R162" s="5">
        <v>5611.99</v>
      </c>
      <c r="S162" t="s">
        <v>635</v>
      </c>
      <c r="T162" s="3" t="s">
        <v>633</v>
      </c>
      <c r="U162" t="s">
        <v>634</v>
      </c>
      <c r="V162" s="2">
        <v>45747</v>
      </c>
    </row>
    <row r="163" spans="1:22" x14ac:dyDescent="0.35">
      <c r="A163">
        <v>2025</v>
      </c>
      <c r="B163" s="2">
        <v>45658</v>
      </c>
      <c r="C163" s="2">
        <v>45747</v>
      </c>
      <c r="D163" t="s">
        <v>63</v>
      </c>
      <c r="E163">
        <v>1211</v>
      </c>
      <c r="F163" t="s">
        <v>101</v>
      </c>
      <c r="G163" t="s">
        <v>373</v>
      </c>
      <c r="H163" t="s">
        <v>514</v>
      </c>
      <c r="I163" t="s">
        <v>64</v>
      </c>
      <c r="J163">
        <v>156</v>
      </c>
      <c r="K163" s="3" t="s">
        <v>636</v>
      </c>
      <c r="L163" s="2">
        <v>45658</v>
      </c>
      <c r="M163" s="2">
        <v>45747</v>
      </c>
      <c r="N163" s="4" t="s">
        <v>626</v>
      </c>
      <c r="O163" s="5">
        <v>5960</v>
      </c>
      <c r="P163" s="5">
        <v>5960</v>
      </c>
      <c r="Q163" s="5">
        <v>5960</v>
      </c>
      <c r="R163" s="5">
        <v>5611.99</v>
      </c>
      <c r="S163" t="s">
        <v>635</v>
      </c>
      <c r="T163" s="3" t="s">
        <v>633</v>
      </c>
      <c r="U163" t="s">
        <v>634</v>
      </c>
      <c r="V163" s="2">
        <v>45747</v>
      </c>
    </row>
    <row r="164" spans="1:22" x14ac:dyDescent="0.35">
      <c r="A164">
        <v>2025</v>
      </c>
      <c r="B164" s="2">
        <v>45658</v>
      </c>
      <c r="C164" s="2">
        <v>45747</v>
      </c>
      <c r="D164" t="s">
        <v>63</v>
      </c>
      <c r="E164">
        <v>1211</v>
      </c>
      <c r="F164" t="s">
        <v>216</v>
      </c>
      <c r="G164" t="s">
        <v>373</v>
      </c>
      <c r="H164" t="s">
        <v>488</v>
      </c>
      <c r="I164" t="s">
        <v>64</v>
      </c>
      <c r="J164">
        <v>157</v>
      </c>
      <c r="K164" s="3" t="s">
        <v>636</v>
      </c>
      <c r="L164" s="2">
        <v>45658</v>
      </c>
      <c r="M164" s="2">
        <v>45747</v>
      </c>
      <c r="N164" s="4" t="s">
        <v>626</v>
      </c>
      <c r="O164" s="5">
        <v>5960</v>
      </c>
      <c r="P164" s="5">
        <v>5960</v>
      </c>
      <c r="Q164" s="5">
        <v>5960</v>
      </c>
      <c r="R164" s="5">
        <v>5611.99</v>
      </c>
      <c r="S164" t="s">
        <v>635</v>
      </c>
      <c r="T164" s="3" t="s">
        <v>633</v>
      </c>
      <c r="U164" t="s">
        <v>634</v>
      </c>
      <c r="V164" s="2">
        <v>45747</v>
      </c>
    </row>
    <row r="165" spans="1:22" x14ac:dyDescent="0.35">
      <c r="A165">
        <v>2025</v>
      </c>
      <c r="B165" s="2">
        <v>45658</v>
      </c>
      <c r="C165" s="2">
        <v>45747</v>
      </c>
      <c r="D165" t="s">
        <v>63</v>
      </c>
      <c r="E165">
        <v>1211</v>
      </c>
      <c r="F165" t="s">
        <v>217</v>
      </c>
      <c r="G165" t="s">
        <v>373</v>
      </c>
      <c r="H165" t="s">
        <v>488</v>
      </c>
      <c r="I165" t="s">
        <v>64</v>
      </c>
      <c r="J165">
        <v>158</v>
      </c>
      <c r="K165" s="3" t="s">
        <v>636</v>
      </c>
      <c r="L165" s="2">
        <v>45658</v>
      </c>
      <c r="M165" s="2">
        <v>45747</v>
      </c>
      <c r="N165" s="4" t="s">
        <v>626</v>
      </c>
      <c r="O165" s="5">
        <v>5960</v>
      </c>
      <c r="P165" s="5">
        <v>5960</v>
      </c>
      <c r="Q165" s="5">
        <v>5960</v>
      </c>
      <c r="R165" s="5">
        <v>5611.99</v>
      </c>
      <c r="S165" t="s">
        <v>635</v>
      </c>
      <c r="T165" s="3" t="s">
        <v>633</v>
      </c>
      <c r="U165" t="s">
        <v>634</v>
      </c>
      <c r="V165" s="2">
        <v>45747</v>
      </c>
    </row>
    <row r="166" spans="1:22" x14ac:dyDescent="0.35">
      <c r="A166">
        <v>2025</v>
      </c>
      <c r="B166" s="2">
        <v>45658</v>
      </c>
      <c r="C166" s="2">
        <v>45747</v>
      </c>
      <c r="D166" t="s">
        <v>63</v>
      </c>
      <c r="E166">
        <v>1211</v>
      </c>
      <c r="F166" t="s">
        <v>218</v>
      </c>
      <c r="G166" t="s">
        <v>496</v>
      </c>
      <c r="H166" t="s">
        <v>477</v>
      </c>
      <c r="I166" t="s">
        <v>65</v>
      </c>
      <c r="J166">
        <v>159</v>
      </c>
      <c r="K166" s="3" t="s">
        <v>636</v>
      </c>
      <c r="L166" s="2">
        <v>45658</v>
      </c>
      <c r="M166" s="2">
        <v>45747</v>
      </c>
      <c r="N166" s="4" t="s">
        <v>626</v>
      </c>
      <c r="O166" s="5">
        <v>5960</v>
      </c>
      <c r="P166" s="5">
        <v>5960</v>
      </c>
      <c r="Q166" s="5">
        <v>5960</v>
      </c>
      <c r="R166" s="5">
        <v>5611.99</v>
      </c>
      <c r="S166" t="s">
        <v>635</v>
      </c>
      <c r="T166" s="3" t="s">
        <v>633</v>
      </c>
      <c r="U166" t="s">
        <v>634</v>
      </c>
      <c r="V166" s="2">
        <v>45747</v>
      </c>
    </row>
    <row r="167" spans="1:22" x14ac:dyDescent="0.35">
      <c r="A167">
        <v>2025</v>
      </c>
      <c r="B167" s="2">
        <v>45658</v>
      </c>
      <c r="C167" s="2">
        <v>45747</v>
      </c>
      <c r="D167" t="s">
        <v>63</v>
      </c>
      <c r="E167">
        <v>1211</v>
      </c>
      <c r="F167" t="s">
        <v>219</v>
      </c>
      <c r="G167" t="s">
        <v>515</v>
      </c>
      <c r="H167" t="s">
        <v>472</v>
      </c>
      <c r="I167" t="s">
        <v>65</v>
      </c>
      <c r="J167">
        <v>160</v>
      </c>
      <c r="K167" s="3" t="s">
        <v>636</v>
      </c>
      <c r="L167" s="2">
        <v>45658</v>
      </c>
      <c r="M167" s="2">
        <v>45747</v>
      </c>
      <c r="N167" s="4" t="s">
        <v>627</v>
      </c>
      <c r="O167" s="5">
        <v>7196</v>
      </c>
      <c r="P167" s="5">
        <v>7196</v>
      </c>
      <c r="Q167" s="5">
        <v>7196</v>
      </c>
      <c r="R167" s="5">
        <v>6730.17</v>
      </c>
      <c r="S167" t="s">
        <v>635</v>
      </c>
      <c r="T167" s="3" t="s">
        <v>633</v>
      </c>
      <c r="U167" t="s">
        <v>634</v>
      </c>
      <c r="V167" s="2">
        <v>45747</v>
      </c>
    </row>
    <row r="168" spans="1:22" x14ac:dyDescent="0.35">
      <c r="A168">
        <v>2025</v>
      </c>
      <c r="B168" s="2">
        <v>45658</v>
      </c>
      <c r="C168" s="2">
        <v>45747</v>
      </c>
      <c r="D168" t="s">
        <v>63</v>
      </c>
      <c r="E168">
        <v>1211</v>
      </c>
      <c r="F168" t="s">
        <v>220</v>
      </c>
      <c r="G168" t="s">
        <v>342</v>
      </c>
      <c r="H168" t="s">
        <v>516</v>
      </c>
      <c r="I168" t="s">
        <v>65</v>
      </c>
      <c r="J168">
        <v>161</v>
      </c>
      <c r="K168" s="3" t="s">
        <v>636</v>
      </c>
      <c r="L168" s="2">
        <v>45658</v>
      </c>
      <c r="M168" s="2">
        <v>45747</v>
      </c>
      <c r="N168" s="4" t="s">
        <v>627</v>
      </c>
      <c r="O168" s="5">
        <v>7196</v>
      </c>
      <c r="P168" s="5">
        <v>7196</v>
      </c>
      <c r="Q168" s="5">
        <v>7196</v>
      </c>
      <c r="R168" s="5">
        <v>6730.17</v>
      </c>
      <c r="S168" t="s">
        <v>635</v>
      </c>
      <c r="T168" s="3" t="s">
        <v>633</v>
      </c>
      <c r="U168" t="s">
        <v>634</v>
      </c>
      <c r="V168" s="2">
        <v>45747</v>
      </c>
    </row>
    <row r="169" spans="1:22" x14ac:dyDescent="0.35">
      <c r="A169">
        <v>2025</v>
      </c>
      <c r="B169" s="2">
        <v>45658</v>
      </c>
      <c r="C169" s="2">
        <v>45747</v>
      </c>
      <c r="D169" t="s">
        <v>63</v>
      </c>
      <c r="E169">
        <v>1211</v>
      </c>
      <c r="F169" t="s">
        <v>221</v>
      </c>
      <c r="G169" t="s">
        <v>426</v>
      </c>
      <c r="H169" t="s">
        <v>517</v>
      </c>
      <c r="I169" t="s">
        <v>65</v>
      </c>
      <c r="J169">
        <v>162</v>
      </c>
      <c r="K169" s="3" t="s">
        <v>636</v>
      </c>
      <c r="L169" s="2">
        <v>45658</v>
      </c>
      <c r="M169" s="2">
        <v>45747</v>
      </c>
      <c r="N169" s="4" t="s">
        <v>627</v>
      </c>
      <c r="O169" s="5">
        <v>7196</v>
      </c>
      <c r="P169" s="5">
        <v>7196</v>
      </c>
      <c r="Q169" s="5">
        <v>7196</v>
      </c>
      <c r="R169" s="5">
        <v>6730.17</v>
      </c>
      <c r="S169" t="s">
        <v>635</v>
      </c>
      <c r="T169" s="3" t="s">
        <v>633</v>
      </c>
      <c r="U169" t="s">
        <v>634</v>
      </c>
      <c r="V169" s="2">
        <v>45747</v>
      </c>
    </row>
    <row r="170" spans="1:22" x14ac:dyDescent="0.35">
      <c r="A170">
        <v>2025</v>
      </c>
      <c r="B170" s="2">
        <v>45658</v>
      </c>
      <c r="C170" s="2">
        <v>45747</v>
      </c>
      <c r="D170" t="s">
        <v>63</v>
      </c>
      <c r="E170">
        <v>1211</v>
      </c>
      <c r="F170" t="s">
        <v>222</v>
      </c>
      <c r="G170" t="s">
        <v>378</v>
      </c>
      <c r="H170" t="s">
        <v>518</v>
      </c>
      <c r="I170" t="s">
        <v>65</v>
      </c>
      <c r="J170">
        <v>163</v>
      </c>
      <c r="K170" s="3" t="s">
        <v>636</v>
      </c>
      <c r="L170" s="2">
        <v>45658</v>
      </c>
      <c r="M170" s="2">
        <v>45747</v>
      </c>
      <c r="N170" s="4" t="s">
        <v>626</v>
      </c>
      <c r="O170" s="5">
        <v>5960</v>
      </c>
      <c r="P170" s="5">
        <v>5960</v>
      </c>
      <c r="Q170" s="5">
        <v>5960</v>
      </c>
      <c r="R170" s="5">
        <v>5611.99</v>
      </c>
      <c r="S170" t="s">
        <v>635</v>
      </c>
      <c r="T170" s="3" t="s">
        <v>633</v>
      </c>
      <c r="U170" t="s">
        <v>634</v>
      </c>
      <c r="V170" s="2">
        <v>45747</v>
      </c>
    </row>
    <row r="171" spans="1:22" x14ac:dyDescent="0.35">
      <c r="A171">
        <v>2025</v>
      </c>
      <c r="B171" s="2">
        <v>45658</v>
      </c>
      <c r="C171" s="2">
        <v>45747</v>
      </c>
      <c r="D171" t="s">
        <v>63</v>
      </c>
      <c r="E171">
        <v>1211</v>
      </c>
      <c r="F171" t="s">
        <v>223</v>
      </c>
      <c r="G171" t="s">
        <v>519</v>
      </c>
      <c r="H171" t="s">
        <v>520</v>
      </c>
      <c r="I171" t="s">
        <v>65</v>
      </c>
      <c r="J171">
        <v>164</v>
      </c>
      <c r="K171" s="3" t="s">
        <v>636</v>
      </c>
      <c r="L171" s="2">
        <v>45658</v>
      </c>
      <c r="M171" s="2">
        <v>45747</v>
      </c>
      <c r="N171" s="4" t="s">
        <v>627</v>
      </c>
      <c r="O171" s="5">
        <v>7196</v>
      </c>
      <c r="P171" s="5">
        <v>7196</v>
      </c>
      <c r="Q171" s="5">
        <v>7196</v>
      </c>
      <c r="R171" s="5">
        <v>6730.17</v>
      </c>
      <c r="S171" t="s">
        <v>635</v>
      </c>
      <c r="T171" s="3" t="s">
        <v>633</v>
      </c>
      <c r="U171" t="s">
        <v>634</v>
      </c>
      <c r="V171" s="2">
        <v>45747</v>
      </c>
    </row>
    <row r="172" spans="1:22" x14ac:dyDescent="0.35">
      <c r="A172">
        <v>2025</v>
      </c>
      <c r="B172" s="2">
        <v>45658</v>
      </c>
      <c r="C172" s="2">
        <v>45747</v>
      </c>
      <c r="D172" t="s">
        <v>63</v>
      </c>
      <c r="E172">
        <v>1211</v>
      </c>
      <c r="F172" t="s">
        <v>224</v>
      </c>
      <c r="G172" t="s">
        <v>505</v>
      </c>
      <c r="H172" t="s">
        <v>521</v>
      </c>
      <c r="I172" t="s">
        <v>65</v>
      </c>
      <c r="J172">
        <v>165</v>
      </c>
      <c r="K172" s="3" t="s">
        <v>636</v>
      </c>
      <c r="L172" s="2">
        <v>45658</v>
      </c>
      <c r="M172" s="2">
        <v>45747</v>
      </c>
      <c r="N172" s="4" t="s">
        <v>628</v>
      </c>
      <c r="O172" s="5">
        <v>13237</v>
      </c>
      <c r="P172" s="5">
        <v>13237</v>
      </c>
      <c r="Q172" s="5">
        <v>13237</v>
      </c>
      <c r="R172" s="5">
        <v>12000.15</v>
      </c>
      <c r="S172" t="s">
        <v>635</v>
      </c>
      <c r="T172" s="3" t="s">
        <v>633</v>
      </c>
      <c r="U172" t="s">
        <v>634</v>
      </c>
      <c r="V172" s="2">
        <v>45747</v>
      </c>
    </row>
    <row r="173" spans="1:22" x14ac:dyDescent="0.35">
      <c r="A173">
        <v>2025</v>
      </c>
      <c r="B173" s="2">
        <v>45658</v>
      </c>
      <c r="C173" s="2">
        <v>45747</v>
      </c>
      <c r="D173" t="s">
        <v>63</v>
      </c>
      <c r="E173">
        <v>1211</v>
      </c>
      <c r="F173" t="s">
        <v>225</v>
      </c>
      <c r="G173" t="s">
        <v>522</v>
      </c>
      <c r="H173" t="s">
        <v>523</v>
      </c>
      <c r="I173" t="s">
        <v>65</v>
      </c>
      <c r="J173">
        <v>166</v>
      </c>
      <c r="K173" s="3" t="s">
        <v>636</v>
      </c>
      <c r="L173" s="2">
        <v>45658</v>
      </c>
      <c r="M173" s="2">
        <v>45747</v>
      </c>
      <c r="N173" s="4" t="s">
        <v>627</v>
      </c>
      <c r="O173" s="5">
        <v>7196</v>
      </c>
      <c r="P173" s="5">
        <v>7196</v>
      </c>
      <c r="Q173" s="5">
        <v>7196</v>
      </c>
      <c r="R173" s="5">
        <v>6730.17</v>
      </c>
      <c r="S173" t="s">
        <v>635</v>
      </c>
      <c r="T173" s="3" t="s">
        <v>633</v>
      </c>
      <c r="U173" t="s">
        <v>634</v>
      </c>
      <c r="V173" s="2">
        <v>45747</v>
      </c>
    </row>
    <row r="174" spans="1:22" x14ac:dyDescent="0.35">
      <c r="A174">
        <v>2025</v>
      </c>
      <c r="B174" s="2">
        <v>45658</v>
      </c>
      <c r="C174" s="2">
        <v>45747</v>
      </c>
      <c r="D174" t="s">
        <v>63</v>
      </c>
      <c r="E174">
        <v>1211</v>
      </c>
      <c r="F174" t="s">
        <v>226</v>
      </c>
      <c r="G174" t="s">
        <v>416</v>
      </c>
      <c r="H174" t="s">
        <v>428</v>
      </c>
      <c r="I174" t="s">
        <v>65</v>
      </c>
      <c r="J174">
        <v>167</v>
      </c>
      <c r="K174" s="3" t="s">
        <v>636</v>
      </c>
      <c r="L174" s="2">
        <v>45658</v>
      </c>
      <c r="M174" s="2">
        <v>45747</v>
      </c>
      <c r="N174" s="4" t="s">
        <v>626</v>
      </c>
      <c r="O174" s="5">
        <v>5960</v>
      </c>
      <c r="P174" s="5">
        <v>5960</v>
      </c>
      <c r="Q174" s="5">
        <v>5960</v>
      </c>
      <c r="R174" s="5">
        <v>5611.99</v>
      </c>
      <c r="S174" t="s">
        <v>635</v>
      </c>
      <c r="T174" s="3" t="s">
        <v>633</v>
      </c>
      <c r="U174" t="s">
        <v>634</v>
      </c>
      <c r="V174" s="2">
        <v>45747</v>
      </c>
    </row>
    <row r="175" spans="1:22" x14ac:dyDescent="0.35">
      <c r="A175">
        <v>2025</v>
      </c>
      <c r="B175" s="2">
        <v>45658</v>
      </c>
      <c r="C175" s="2">
        <v>45747</v>
      </c>
      <c r="D175" t="s">
        <v>63</v>
      </c>
      <c r="E175">
        <v>1211</v>
      </c>
      <c r="F175" t="s">
        <v>227</v>
      </c>
      <c r="G175" t="s">
        <v>398</v>
      </c>
      <c r="H175" t="s">
        <v>372</v>
      </c>
      <c r="I175" t="s">
        <v>64</v>
      </c>
      <c r="J175">
        <v>168</v>
      </c>
      <c r="K175" s="3" t="s">
        <v>636</v>
      </c>
      <c r="L175" s="2">
        <v>45658</v>
      </c>
      <c r="M175" s="2">
        <v>45747</v>
      </c>
      <c r="N175" s="4" t="s">
        <v>626</v>
      </c>
      <c r="O175" s="5">
        <v>5960</v>
      </c>
      <c r="P175" s="5">
        <v>5960</v>
      </c>
      <c r="Q175" s="5">
        <v>5960</v>
      </c>
      <c r="R175" s="5">
        <v>5611.99</v>
      </c>
      <c r="S175" t="s">
        <v>635</v>
      </c>
      <c r="T175" s="3" t="s">
        <v>633</v>
      </c>
      <c r="U175" t="s">
        <v>634</v>
      </c>
      <c r="V175" s="2">
        <v>45747</v>
      </c>
    </row>
    <row r="176" spans="1:22" x14ac:dyDescent="0.35">
      <c r="A176">
        <v>2025</v>
      </c>
      <c r="B176" s="2">
        <v>45658</v>
      </c>
      <c r="C176" s="2">
        <v>45747</v>
      </c>
      <c r="D176" t="s">
        <v>63</v>
      </c>
      <c r="E176">
        <v>1211</v>
      </c>
      <c r="F176" t="s">
        <v>228</v>
      </c>
      <c r="G176" t="s">
        <v>449</v>
      </c>
      <c r="H176" t="s">
        <v>345</v>
      </c>
      <c r="I176" t="s">
        <v>64</v>
      </c>
      <c r="J176">
        <v>169</v>
      </c>
      <c r="K176" s="3" t="s">
        <v>636</v>
      </c>
      <c r="L176" s="2">
        <v>45658</v>
      </c>
      <c r="M176" s="2">
        <v>45747</v>
      </c>
      <c r="N176" s="4" t="s">
        <v>626</v>
      </c>
      <c r="O176" s="5">
        <v>5960</v>
      </c>
      <c r="P176" s="5">
        <v>5960</v>
      </c>
      <c r="Q176" s="5">
        <v>5960</v>
      </c>
      <c r="R176" s="5">
        <v>5611.99</v>
      </c>
      <c r="S176" t="s">
        <v>635</v>
      </c>
      <c r="T176" s="3" t="s">
        <v>633</v>
      </c>
      <c r="U176" t="s">
        <v>634</v>
      </c>
      <c r="V176" s="2">
        <v>45747</v>
      </c>
    </row>
    <row r="177" spans="1:22" x14ac:dyDescent="0.35">
      <c r="A177">
        <v>2025</v>
      </c>
      <c r="B177" s="2">
        <v>45658</v>
      </c>
      <c r="C177" s="2">
        <v>45747</v>
      </c>
      <c r="D177" t="s">
        <v>63</v>
      </c>
      <c r="E177">
        <v>1211</v>
      </c>
      <c r="F177" t="s">
        <v>229</v>
      </c>
      <c r="G177" t="s">
        <v>524</v>
      </c>
      <c r="H177" t="s">
        <v>351</v>
      </c>
      <c r="I177" t="s">
        <v>65</v>
      </c>
      <c r="J177">
        <v>170</v>
      </c>
      <c r="K177" s="3" t="s">
        <v>636</v>
      </c>
      <c r="L177" s="2">
        <v>45658</v>
      </c>
      <c r="M177" s="2">
        <v>45747</v>
      </c>
      <c r="N177" s="4" t="s">
        <v>627</v>
      </c>
      <c r="O177" s="5">
        <v>7196</v>
      </c>
      <c r="P177" s="5">
        <v>7196</v>
      </c>
      <c r="Q177" s="5">
        <v>7196</v>
      </c>
      <c r="R177" s="5">
        <v>6730.17</v>
      </c>
      <c r="S177" t="s">
        <v>635</v>
      </c>
      <c r="T177" s="3" t="s">
        <v>633</v>
      </c>
      <c r="U177" t="s">
        <v>634</v>
      </c>
      <c r="V177" s="2">
        <v>45747</v>
      </c>
    </row>
    <row r="178" spans="1:22" x14ac:dyDescent="0.35">
      <c r="A178">
        <v>2025</v>
      </c>
      <c r="B178" s="2">
        <v>45658</v>
      </c>
      <c r="C178" s="2">
        <v>45747</v>
      </c>
      <c r="D178" t="s">
        <v>63</v>
      </c>
      <c r="E178">
        <v>1211</v>
      </c>
      <c r="F178" t="s">
        <v>230</v>
      </c>
      <c r="G178" t="s">
        <v>525</v>
      </c>
      <c r="H178" t="s">
        <v>375</v>
      </c>
      <c r="I178" t="s">
        <v>65</v>
      </c>
      <c r="J178">
        <v>171</v>
      </c>
      <c r="K178" s="3" t="s">
        <v>636</v>
      </c>
      <c r="L178" s="2">
        <v>45658</v>
      </c>
      <c r="M178" s="2">
        <v>45747</v>
      </c>
      <c r="N178" s="4" t="s">
        <v>626</v>
      </c>
      <c r="O178" s="5">
        <v>5960</v>
      </c>
      <c r="P178" s="5">
        <v>5960</v>
      </c>
      <c r="Q178" s="5">
        <v>5960</v>
      </c>
      <c r="R178" s="5">
        <v>5611.99</v>
      </c>
      <c r="S178" t="s">
        <v>635</v>
      </c>
      <c r="T178" s="3" t="s">
        <v>633</v>
      </c>
      <c r="U178" t="s">
        <v>634</v>
      </c>
      <c r="V178" s="2">
        <v>45747</v>
      </c>
    </row>
    <row r="179" spans="1:22" x14ac:dyDescent="0.35">
      <c r="A179">
        <v>2025</v>
      </c>
      <c r="B179" s="2">
        <v>45658</v>
      </c>
      <c r="C179" s="2">
        <v>45747</v>
      </c>
      <c r="D179" t="s">
        <v>63</v>
      </c>
      <c r="E179">
        <v>1211</v>
      </c>
      <c r="F179" t="s">
        <v>231</v>
      </c>
      <c r="G179" t="s">
        <v>342</v>
      </c>
      <c r="H179" t="s">
        <v>526</v>
      </c>
      <c r="I179" t="s">
        <v>65</v>
      </c>
      <c r="J179">
        <v>172</v>
      </c>
      <c r="K179" s="3" t="s">
        <v>636</v>
      </c>
      <c r="L179" s="2">
        <v>45658</v>
      </c>
      <c r="M179" s="2">
        <v>45747</v>
      </c>
      <c r="N179" s="4" t="s">
        <v>626</v>
      </c>
      <c r="O179" s="5">
        <v>5960</v>
      </c>
      <c r="P179" s="5">
        <v>5960</v>
      </c>
      <c r="Q179" s="5">
        <v>5960</v>
      </c>
      <c r="R179" s="5">
        <v>5611.99</v>
      </c>
      <c r="S179" t="s">
        <v>635</v>
      </c>
      <c r="T179" s="3" t="s">
        <v>633</v>
      </c>
      <c r="U179" t="s">
        <v>634</v>
      </c>
      <c r="V179" s="2">
        <v>45747</v>
      </c>
    </row>
    <row r="180" spans="1:22" x14ac:dyDescent="0.35">
      <c r="A180">
        <v>2025</v>
      </c>
      <c r="B180" s="2">
        <v>45658</v>
      </c>
      <c r="C180" s="2">
        <v>45747</v>
      </c>
      <c r="D180" t="s">
        <v>63</v>
      </c>
      <c r="E180">
        <v>1211</v>
      </c>
      <c r="F180" t="s">
        <v>232</v>
      </c>
      <c r="G180" t="s">
        <v>342</v>
      </c>
      <c r="H180" t="s">
        <v>526</v>
      </c>
      <c r="I180" t="s">
        <v>65</v>
      </c>
      <c r="J180">
        <v>173</v>
      </c>
      <c r="K180" s="3" t="s">
        <v>636</v>
      </c>
      <c r="L180" s="2">
        <v>45658</v>
      </c>
      <c r="M180" s="2">
        <v>45747</v>
      </c>
      <c r="N180" s="4" t="s">
        <v>626</v>
      </c>
      <c r="O180" s="5">
        <v>5960</v>
      </c>
      <c r="P180" s="5">
        <v>5960</v>
      </c>
      <c r="Q180" s="5">
        <v>5960</v>
      </c>
      <c r="R180" s="5">
        <v>5611.99</v>
      </c>
      <c r="S180" t="s">
        <v>635</v>
      </c>
      <c r="T180" s="3" t="s">
        <v>633</v>
      </c>
      <c r="U180" t="s">
        <v>634</v>
      </c>
      <c r="V180" s="2">
        <v>45747</v>
      </c>
    </row>
    <row r="181" spans="1:22" x14ac:dyDescent="0.35">
      <c r="A181">
        <v>2025</v>
      </c>
      <c r="B181" s="2">
        <v>45658</v>
      </c>
      <c r="C181" s="2">
        <v>45747</v>
      </c>
      <c r="D181" t="s">
        <v>63</v>
      </c>
      <c r="E181">
        <v>1211</v>
      </c>
      <c r="F181" t="s">
        <v>233</v>
      </c>
      <c r="G181" t="s">
        <v>400</v>
      </c>
      <c r="H181" t="s">
        <v>527</v>
      </c>
      <c r="I181" t="s">
        <v>64</v>
      </c>
      <c r="J181">
        <v>174</v>
      </c>
      <c r="K181" s="3" t="s">
        <v>636</v>
      </c>
      <c r="L181" s="2">
        <v>45658</v>
      </c>
      <c r="M181" s="2">
        <v>45747</v>
      </c>
      <c r="N181" s="4" t="s">
        <v>626</v>
      </c>
      <c r="O181" s="5">
        <v>5960</v>
      </c>
      <c r="P181" s="5">
        <v>5960</v>
      </c>
      <c r="Q181" s="5">
        <v>5960</v>
      </c>
      <c r="R181" s="5">
        <v>5611.99</v>
      </c>
      <c r="S181" t="s">
        <v>635</v>
      </c>
      <c r="T181" s="3" t="s">
        <v>633</v>
      </c>
      <c r="U181" t="s">
        <v>634</v>
      </c>
      <c r="V181" s="2">
        <v>45747</v>
      </c>
    </row>
    <row r="182" spans="1:22" x14ac:dyDescent="0.35">
      <c r="A182">
        <v>2025</v>
      </c>
      <c r="B182" s="2">
        <v>45658</v>
      </c>
      <c r="C182" s="2">
        <v>45747</v>
      </c>
      <c r="D182" t="s">
        <v>63</v>
      </c>
      <c r="E182">
        <v>1211</v>
      </c>
      <c r="F182" t="s">
        <v>234</v>
      </c>
      <c r="G182" t="s">
        <v>528</v>
      </c>
      <c r="H182" t="s">
        <v>529</v>
      </c>
      <c r="I182" t="s">
        <v>65</v>
      </c>
      <c r="J182">
        <v>175</v>
      </c>
      <c r="K182" s="3" t="s">
        <v>636</v>
      </c>
      <c r="L182" s="2">
        <v>45658</v>
      </c>
      <c r="M182" s="2">
        <v>45747</v>
      </c>
      <c r="N182" s="4" t="s">
        <v>626</v>
      </c>
      <c r="O182" s="5">
        <v>5960</v>
      </c>
      <c r="P182" s="5">
        <v>5960</v>
      </c>
      <c r="Q182" s="5">
        <v>5960</v>
      </c>
      <c r="R182" s="5">
        <v>5611.99</v>
      </c>
      <c r="S182" t="s">
        <v>635</v>
      </c>
      <c r="T182" s="3" t="s">
        <v>633</v>
      </c>
      <c r="U182" t="s">
        <v>634</v>
      </c>
      <c r="V182" s="2">
        <v>45747</v>
      </c>
    </row>
    <row r="183" spans="1:22" x14ac:dyDescent="0.35">
      <c r="A183">
        <v>2025</v>
      </c>
      <c r="B183" s="2">
        <v>45658</v>
      </c>
      <c r="C183" s="2">
        <v>45747</v>
      </c>
      <c r="D183" t="s">
        <v>63</v>
      </c>
      <c r="E183">
        <v>1211</v>
      </c>
      <c r="F183" t="s">
        <v>235</v>
      </c>
      <c r="G183" t="s">
        <v>486</v>
      </c>
      <c r="H183" t="s">
        <v>404</v>
      </c>
      <c r="I183" t="s">
        <v>65</v>
      </c>
      <c r="J183">
        <v>176</v>
      </c>
      <c r="K183" s="3" t="s">
        <v>636</v>
      </c>
      <c r="L183" s="2">
        <v>45658</v>
      </c>
      <c r="M183" s="2">
        <v>45747</v>
      </c>
      <c r="N183" s="4" t="s">
        <v>626</v>
      </c>
      <c r="O183" s="5">
        <v>5960</v>
      </c>
      <c r="P183" s="5">
        <v>5960</v>
      </c>
      <c r="Q183" s="5">
        <v>5960</v>
      </c>
      <c r="R183" s="5">
        <v>5611.99</v>
      </c>
      <c r="S183" t="s">
        <v>635</v>
      </c>
      <c r="T183" s="3" t="s">
        <v>633</v>
      </c>
      <c r="U183" t="s">
        <v>634</v>
      </c>
      <c r="V183" s="2">
        <v>45747</v>
      </c>
    </row>
    <row r="184" spans="1:22" x14ac:dyDescent="0.35">
      <c r="A184">
        <v>2025</v>
      </c>
      <c r="B184" s="2">
        <v>45658</v>
      </c>
      <c r="C184" s="2">
        <v>45747</v>
      </c>
      <c r="D184" t="s">
        <v>63</v>
      </c>
      <c r="E184">
        <v>1211</v>
      </c>
      <c r="F184" t="s">
        <v>236</v>
      </c>
      <c r="G184" t="s">
        <v>342</v>
      </c>
      <c r="H184" t="s">
        <v>472</v>
      </c>
      <c r="I184" t="s">
        <v>64</v>
      </c>
      <c r="J184">
        <v>177</v>
      </c>
      <c r="K184" s="3" t="s">
        <v>636</v>
      </c>
      <c r="L184" s="2">
        <v>45658</v>
      </c>
      <c r="M184" s="2">
        <v>45747</v>
      </c>
      <c r="N184" s="4" t="s">
        <v>626</v>
      </c>
      <c r="O184" s="5">
        <v>5960</v>
      </c>
      <c r="P184" s="5">
        <v>5960</v>
      </c>
      <c r="Q184" s="5">
        <v>5960</v>
      </c>
      <c r="R184" s="5">
        <v>5611.99</v>
      </c>
      <c r="S184" t="s">
        <v>635</v>
      </c>
      <c r="T184" s="3" t="s">
        <v>633</v>
      </c>
      <c r="U184" t="s">
        <v>634</v>
      </c>
      <c r="V184" s="2">
        <v>45747</v>
      </c>
    </row>
    <row r="185" spans="1:22" x14ac:dyDescent="0.35">
      <c r="A185">
        <v>2025</v>
      </c>
      <c r="B185" s="2">
        <v>45658</v>
      </c>
      <c r="C185" s="2">
        <v>45747</v>
      </c>
      <c r="D185" t="s">
        <v>63</v>
      </c>
      <c r="E185">
        <v>1211</v>
      </c>
      <c r="F185" t="s">
        <v>237</v>
      </c>
      <c r="G185" t="s">
        <v>530</v>
      </c>
      <c r="H185" t="s">
        <v>520</v>
      </c>
      <c r="I185" t="s">
        <v>64</v>
      </c>
      <c r="J185">
        <v>178</v>
      </c>
      <c r="K185" s="3" t="s">
        <v>636</v>
      </c>
      <c r="L185" s="2">
        <v>45658</v>
      </c>
      <c r="M185" s="2">
        <v>45747</v>
      </c>
      <c r="N185" s="4" t="s">
        <v>627</v>
      </c>
      <c r="O185" s="5">
        <v>7196</v>
      </c>
      <c r="P185" s="5">
        <v>7196</v>
      </c>
      <c r="Q185" s="5">
        <v>7196</v>
      </c>
      <c r="R185" s="5">
        <v>6730.17</v>
      </c>
      <c r="S185" t="s">
        <v>635</v>
      </c>
      <c r="T185" s="3" t="s">
        <v>633</v>
      </c>
      <c r="U185" t="s">
        <v>634</v>
      </c>
      <c r="V185" s="2">
        <v>45747</v>
      </c>
    </row>
    <row r="186" spans="1:22" x14ac:dyDescent="0.35">
      <c r="A186">
        <v>2025</v>
      </c>
      <c r="B186" s="2">
        <v>45658</v>
      </c>
      <c r="C186" s="2">
        <v>45747</v>
      </c>
      <c r="D186" t="s">
        <v>63</v>
      </c>
      <c r="E186">
        <v>1211</v>
      </c>
      <c r="F186" t="s">
        <v>238</v>
      </c>
      <c r="G186" t="s">
        <v>486</v>
      </c>
      <c r="H186" t="s">
        <v>531</v>
      </c>
      <c r="I186" t="s">
        <v>64</v>
      </c>
      <c r="J186">
        <v>179</v>
      </c>
      <c r="K186" s="3" t="s">
        <v>636</v>
      </c>
      <c r="L186" s="2">
        <v>45658</v>
      </c>
      <c r="M186" s="2">
        <v>45747</v>
      </c>
      <c r="N186" s="4" t="s">
        <v>627</v>
      </c>
      <c r="O186" s="5">
        <v>7196</v>
      </c>
      <c r="P186" s="5">
        <v>7196</v>
      </c>
      <c r="Q186" s="5">
        <v>7196</v>
      </c>
      <c r="R186" s="5">
        <v>6730.17</v>
      </c>
      <c r="S186" t="s">
        <v>635</v>
      </c>
      <c r="T186" s="3" t="s">
        <v>633</v>
      </c>
      <c r="U186" t="s">
        <v>634</v>
      </c>
      <c r="V186" s="2">
        <v>45747</v>
      </c>
    </row>
    <row r="187" spans="1:22" x14ac:dyDescent="0.35">
      <c r="A187">
        <v>2025</v>
      </c>
      <c r="B187" s="2">
        <v>45658</v>
      </c>
      <c r="C187" s="2">
        <v>45747</v>
      </c>
      <c r="D187" t="s">
        <v>63</v>
      </c>
      <c r="E187">
        <v>1211</v>
      </c>
      <c r="F187" t="s">
        <v>239</v>
      </c>
      <c r="G187" t="s">
        <v>532</v>
      </c>
      <c r="H187" t="s">
        <v>533</v>
      </c>
      <c r="I187" t="s">
        <v>65</v>
      </c>
      <c r="J187">
        <v>180</v>
      </c>
      <c r="K187" s="3" t="s">
        <v>636</v>
      </c>
      <c r="L187" s="2">
        <v>45658</v>
      </c>
      <c r="M187" s="2">
        <v>45747</v>
      </c>
      <c r="N187" s="4" t="s">
        <v>626</v>
      </c>
      <c r="O187" s="5">
        <v>5960</v>
      </c>
      <c r="P187" s="5">
        <v>5960</v>
      </c>
      <c r="Q187" s="5">
        <v>5960</v>
      </c>
      <c r="R187" s="5">
        <v>5611.99</v>
      </c>
      <c r="S187" t="s">
        <v>635</v>
      </c>
      <c r="T187" s="3" t="s">
        <v>633</v>
      </c>
      <c r="U187" t="s">
        <v>634</v>
      </c>
      <c r="V187" s="2">
        <v>45747</v>
      </c>
    </row>
    <row r="188" spans="1:22" x14ac:dyDescent="0.35">
      <c r="A188">
        <v>2025</v>
      </c>
      <c r="B188" s="2">
        <v>45658</v>
      </c>
      <c r="C188" s="2">
        <v>45747</v>
      </c>
      <c r="D188" t="s">
        <v>63</v>
      </c>
      <c r="E188">
        <v>1211</v>
      </c>
      <c r="F188" t="s">
        <v>120</v>
      </c>
      <c r="G188" t="s">
        <v>373</v>
      </c>
      <c r="H188" t="s">
        <v>457</v>
      </c>
      <c r="I188" t="s">
        <v>65</v>
      </c>
      <c r="J188">
        <v>181</v>
      </c>
      <c r="K188" s="3" t="s">
        <v>636</v>
      </c>
      <c r="L188" s="2">
        <v>45658</v>
      </c>
      <c r="M188" s="2">
        <v>45747</v>
      </c>
      <c r="N188" s="4" t="s">
        <v>627</v>
      </c>
      <c r="O188" s="5">
        <v>7196</v>
      </c>
      <c r="P188" s="5">
        <v>7196</v>
      </c>
      <c r="Q188" s="5">
        <v>7196</v>
      </c>
      <c r="R188" s="5">
        <v>6730.17</v>
      </c>
      <c r="S188" t="s">
        <v>635</v>
      </c>
      <c r="T188" s="3" t="s">
        <v>633</v>
      </c>
      <c r="U188" t="s">
        <v>634</v>
      </c>
      <c r="V188" s="2">
        <v>45747</v>
      </c>
    </row>
    <row r="189" spans="1:22" x14ac:dyDescent="0.35">
      <c r="A189">
        <v>2025</v>
      </c>
      <c r="B189" s="2">
        <v>45658</v>
      </c>
      <c r="C189" s="2">
        <v>45747</v>
      </c>
      <c r="D189" t="s">
        <v>63</v>
      </c>
      <c r="E189">
        <v>1211</v>
      </c>
      <c r="F189" t="s">
        <v>240</v>
      </c>
      <c r="G189" t="s">
        <v>348</v>
      </c>
      <c r="H189" t="s">
        <v>382</v>
      </c>
      <c r="I189" t="s">
        <v>64</v>
      </c>
      <c r="J189">
        <v>182</v>
      </c>
      <c r="K189" s="3" t="s">
        <v>636</v>
      </c>
      <c r="L189" s="2">
        <v>45658</v>
      </c>
      <c r="M189" s="2">
        <v>45747</v>
      </c>
      <c r="N189" s="4" t="s">
        <v>626</v>
      </c>
      <c r="O189" s="5">
        <v>5960</v>
      </c>
      <c r="P189" s="5">
        <v>5960</v>
      </c>
      <c r="Q189" s="5">
        <v>5960</v>
      </c>
      <c r="R189" s="5">
        <v>5611.99</v>
      </c>
      <c r="S189" t="s">
        <v>635</v>
      </c>
      <c r="T189" s="3" t="s">
        <v>633</v>
      </c>
      <c r="U189" t="s">
        <v>634</v>
      </c>
      <c r="V189" s="2">
        <v>45747</v>
      </c>
    </row>
    <row r="190" spans="1:22" x14ac:dyDescent="0.35">
      <c r="A190">
        <v>2025</v>
      </c>
      <c r="B190" s="2">
        <v>45658</v>
      </c>
      <c r="C190" s="2">
        <v>45747</v>
      </c>
      <c r="D190" t="s">
        <v>63</v>
      </c>
      <c r="E190">
        <v>1211</v>
      </c>
      <c r="F190" t="s">
        <v>241</v>
      </c>
      <c r="G190" t="s">
        <v>351</v>
      </c>
      <c r="H190" t="s">
        <v>534</v>
      </c>
      <c r="I190" t="s">
        <v>65</v>
      </c>
      <c r="J190">
        <v>183</v>
      </c>
      <c r="K190" s="3" t="s">
        <v>636</v>
      </c>
      <c r="L190" s="2">
        <v>45658</v>
      </c>
      <c r="M190" s="2">
        <v>45747</v>
      </c>
      <c r="N190" s="4" t="s">
        <v>626</v>
      </c>
      <c r="O190" s="5">
        <v>5960</v>
      </c>
      <c r="P190" s="5">
        <v>5960</v>
      </c>
      <c r="Q190" s="5">
        <v>5960</v>
      </c>
      <c r="R190" s="5">
        <v>5611.99</v>
      </c>
      <c r="S190" t="s">
        <v>635</v>
      </c>
      <c r="T190" s="3" t="s">
        <v>633</v>
      </c>
      <c r="U190" t="s">
        <v>634</v>
      </c>
      <c r="V190" s="2">
        <v>45747</v>
      </c>
    </row>
    <row r="191" spans="1:22" x14ac:dyDescent="0.35">
      <c r="A191">
        <v>2025</v>
      </c>
      <c r="B191" s="2">
        <v>45658</v>
      </c>
      <c r="C191" s="2">
        <v>45747</v>
      </c>
      <c r="D191" t="s">
        <v>63</v>
      </c>
      <c r="E191">
        <v>1211</v>
      </c>
      <c r="F191" t="s">
        <v>242</v>
      </c>
      <c r="G191" t="s">
        <v>342</v>
      </c>
      <c r="H191" t="s">
        <v>388</v>
      </c>
      <c r="I191" t="s">
        <v>65</v>
      </c>
      <c r="J191">
        <v>184</v>
      </c>
      <c r="K191" s="3" t="s">
        <v>636</v>
      </c>
      <c r="L191" s="2">
        <v>45658</v>
      </c>
      <c r="M191" s="2">
        <v>45747</v>
      </c>
      <c r="N191" s="4" t="s">
        <v>626</v>
      </c>
      <c r="O191" s="5">
        <v>5960</v>
      </c>
      <c r="P191" s="5">
        <v>5960</v>
      </c>
      <c r="Q191" s="5">
        <v>5960</v>
      </c>
      <c r="R191" s="5">
        <v>5611.99</v>
      </c>
      <c r="S191" t="s">
        <v>635</v>
      </c>
      <c r="T191" s="3" t="s">
        <v>633</v>
      </c>
      <c r="U191" t="s">
        <v>634</v>
      </c>
      <c r="V191" s="2">
        <v>45747</v>
      </c>
    </row>
    <row r="192" spans="1:22" x14ac:dyDescent="0.35">
      <c r="A192">
        <v>2025</v>
      </c>
      <c r="B192" s="2">
        <v>45658</v>
      </c>
      <c r="C192" s="2">
        <v>45747</v>
      </c>
      <c r="D192" t="s">
        <v>63</v>
      </c>
      <c r="E192">
        <v>1211</v>
      </c>
      <c r="F192" t="s">
        <v>147</v>
      </c>
      <c r="G192" t="s">
        <v>487</v>
      </c>
      <c r="H192" t="s">
        <v>388</v>
      </c>
      <c r="I192" t="s">
        <v>65</v>
      </c>
      <c r="J192">
        <v>185</v>
      </c>
      <c r="K192" s="3" t="s">
        <v>636</v>
      </c>
      <c r="L192" s="2">
        <v>45658</v>
      </c>
      <c r="M192" s="2">
        <v>45747</v>
      </c>
      <c r="N192" s="4" t="s">
        <v>626</v>
      </c>
      <c r="O192" s="5">
        <v>5960</v>
      </c>
      <c r="P192" s="5">
        <v>5960</v>
      </c>
      <c r="Q192" s="5">
        <v>5960</v>
      </c>
      <c r="R192" s="5">
        <v>5611.99</v>
      </c>
      <c r="S192" t="s">
        <v>635</v>
      </c>
      <c r="T192" s="3" t="s">
        <v>633</v>
      </c>
      <c r="U192" t="s">
        <v>634</v>
      </c>
      <c r="V192" s="2">
        <v>45747</v>
      </c>
    </row>
    <row r="193" spans="1:22" x14ac:dyDescent="0.35">
      <c r="A193">
        <v>2025</v>
      </c>
      <c r="B193" s="2">
        <v>45658</v>
      </c>
      <c r="C193" s="2">
        <v>45747</v>
      </c>
      <c r="D193" t="s">
        <v>63</v>
      </c>
      <c r="E193">
        <v>1211</v>
      </c>
      <c r="F193" t="s">
        <v>243</v>
      </c>
      <c r="G193" t="s">
        <v>519</v>
      </c>
      <c r="H193" t="s">
        <v>352</v>
      </c>
      <c r="I193" t="s">
        <v>64</v>
      </c>
      <c r="J193">
        <v>186</v>
      </c>
      <c r="K193" s="3" t="s">
        <v>636</v>
      </c>
      <c r="L193" s="2">
        <v>45658</v>
      </c>
      <c r="M193" s="2">
        <v>45747</v>
      </c>
      <c r="N193" s="4" t="s">
        <v>626</v>
      </c>
      <c r="O193" s="5">
        <v>5960</v>
      </c>
      <c r="P193" s="5">
        <v>5960</v>
      </c>
      <c r="Q193" s="5">
        <v>5960</v>
      </c>
      <c r="R193" s="5">
        <v>5611.99</v>
      </c>
      <c r="S193" t="s">
        <v>635</v>
      </c>
      <c r="T193" s="3" t="s">
        <v>633</v>
      </c>
      <c r="U193" t="s">
        <v>634</v>
      </c>
      <c r="V193" s="2">
        <v>45747</v>
      </c>
    </row>
    <row r="194" spans="1:22" x14ac:dyDescent="0.35">
      <c r="A194">
        <v>2025</v>
      </c>
      <c r="B194" s="2">
        <v>45658</v>
      </c>
      <c r="C194" s="2">
        <v>45747</v>
      </c>
      <c r="D194" t="s">
        <v>63</v>
      </c>
      <c r="E194">
        <v>1211</v>
      </c>
      <c r="F194" t="s">
        <v>244</v>
      </c>
      <c r="G194" t="s">
        <v>535</v>
      </c>
      <c r="H194" t="s">
        <v>536</v>
      </c>
      <c r="I194" t="s">
        <v>64</v>
      </c>
      <c r="J194">
        <v>187</v>
      </c>
      <c r="K194" s="3" t="s">
        <v>636</v>
      </c>
      <c r="L194" s="2">
        <v>45658</v>
      </c>
      <c r="M194" s="2">
        <v>45747</v>
      </c>
      <c r="N194" s="4" t="s">
        <v>626</v>
      </c>
      <c r="O194" s="5">
        <v>5960</v>
      </c>
      <c r="P194" s="5">
        <v>5960</v>
      </c>
      <c r="Q194" s="5">
        <v>5960</v>
      </c>
      <c r="R194" s="5">
        <v>5611.99</v>
      </c>
      <c r="S194" t="s">
        <v>635</v>
      </c>
      <c r="T194" s="3" t="s">
        <v>633</v>
      </c>
      <c r="U194" t="s">
        <v>634</v>
      </c>
      <c r="V194" s="2">
        <v>45747</v>
      </c>
    </row>
    <row r="195" spans="1:22" x14ac:dyDescent="0.35">
      <c r="A195">
        <v>2025</v>
      </c>
      <c r="B195" s="2">
        <v>45658</v>
      </c>
      <c r="C195" s="2">
        <v>45747</v>
      </c>
      <c r="D195" t="s">
        <v>63</v>
      </c>
      <c r="E195">
        <v>1211</v>
      </c>
      <c r="F195" t="s">
        <v>245</v>
      </c>
      <c r="G195" t="s">
        <v>509</v>
      </c>
      <c r="H195" t="s">
        <v>391</v>
      </c>
      <c r="I195" t="s">
        <v>64</v>
      </c>
      <c r="J195">
        <v>188</v>
      </c>
      <c r="K195" s="3" t="s">
        <v>636</v>
      </c>
      <c r="L195" s="2">
        <v>45658</v>
      </c>
      <c r="M195" s="2">
        <v>45747</v>
      </c>
      <c r="N195" s="4" t="s">
        <v>627</v>
      </c>
      <c r="O195" s="5">
        <v>7196</v>
      </c>
      <c r="P195" s="5">
        <v>7196</v>
      </c>
      <c r="Q195" s="5">
        <v>7196</v>
      </c>
      <c r="R195" s="5">
        <v>6730.17</v>
      </c>
      <c r="S195" t="s">
        <v>635</v>
      </c>
      <c r="T195" s="3" t="s">
        <v>633</v>
      </c>
      <c r="U195" t="s">
        <v>634</v>
      </c>
      <c r="V195" s="2">
        <v>45747</v>
      </c>
    </row>
    <row r="196" spans="1:22" x14ac:dyDescent="0.35">
      <c r="A196">
        <v>2025</v>
      </c>
      <c r="B196" s="2">
        <v>45658</v>
      </c>
      <c r="C196" s="2">
        <v>45747</v>
      </c>
      <c r="D196" t="s">
        <v>63</v>
      </c>
      <c r="E196">
        <v>1211</v>
      </c>
      <c r="F196" t="s">
        <v>246</v>
      </c>
      <c r="G196" t="s">
        <v>537</v>
      </c>
      <c r="H196" t="s">
        <v>513</v>
      </c>
      <c r="I196" t="s">
        <v>65</v>
      </c>
      <c r="J196">
        <v>189</v>
      </c>
      <c r="K196" s="3" t="s">
        <v>636</v>
      </c>
      <c r="L196" s="2">
        <v>45658</v>
      </c>
      <c r="M196" s="2">
        <v>45747</v>
      </c>
      <c r="N196" s="4" t="s">
        <v>625</v>
      </c>
      <c r="O196" s="5">
        <v>9009</v>
      </c>
      <c r="P196" s="5">
        <v>9009</v>
      </c>
      <c r="Q196" s="5">
        <v>9009</v>
      </c>
      <c r="R196" s="5">
        <v>8345.92</v>
      </c>
      <c r="S196" t="s">
        <v>635</v>
      </c>
      <c r="T196" s="3" t="s">
        <v>633</v>
      </c>
      <c r="U196" t="s">
        <v>634</v>
      </c>
      <c r="V196" s="2">
        <v>45747</v>
      </c>
    </row>
    <row r="197" spans="1:22" x14ac:dyDescent="0.35">
      <c r="A197">
        <v>2025</v>
      </c>
      <c r="B197" s="2">
        <v>45658</v>
      </c>
      <c r="C197" s="2">
        <v>45747</v>
      </c>
      <c r="D197" t="s">
        <v>63</v>
      </c>
      <c r="E197">
        <v>1211</v>
      </c>
      <c r="F197" t="s">
        <v>235</v>
      </c>
      <c r="G197" t="s">
        <v>390</v>
      </c>
      <c r="H197" t="s">
        <v>373</v>
      </c>
      <c r="I197" t="s">
        <v>65</v>
      </c>
      <c r="J197">
        <v>190</v>
      </c>
      <c r="K197" s="3" t="s">
        <v>636</v>
      </c>
      <c r="L197" s="2">
        <v>45658</v>
      </c>
      <c r="M197" s="2">
        <v>45747</v>
      </c>
      <c r="N197" s="4" t="s">
        <v>625</v>
      </c>
      <c r="O197" s="5">
        <v>9009</v>
      </c>
      <c r="P197" s="5">
        <v>9009</v>
      </c>
      <c r="Q197" s="5">
        <v>9009</v>
      </c>
      <c r="R197" s="5">
        <v>8345.92</v>
      </c>
      <c r="S197" t="s">
        <v>635</v>
      </c>
      <c r="T197" s="3" t="s">
        <v>633</v>
      </c>
      <c r="U197" t="s">
        <v>634</v>
      </c>
      <c r="V197" s="2">
        <v>45747</v>
      </c>
    </row>
    <row r="198" spans="1:22" x14ac:dyDescent="0.35">
      <c r="A198">
        <v>2025</v>
      </c>
      <c r="B198" s="2">
        <v>45658</v>
      </c>
      <c r="C198" s="2">
        <v>45747</v>
      </c>
      <c r="D198" t="s">
        <v>63</v>
      </c>
      <c r="E198">
        <v>1211</v>
      </c>
      <c r="F198" t="s">
        <v>247</v>
      </c>
      <c r="G198" t="s">
        <v>538</v>
      </c>
      <c r="H198" t="s">
        <v>539</v>
      </c>
      <c r="I198" t="s">
        <v>65</v>
      </c>
      <c r="J198">
        <v>191</v>
      </c>
      <c r="K198" s="3" t="s">
        <v>636</v>
      </c>
      <c r="L198" s="2">
        <v>45658</v>
      </c>
      <c r="M198" s="2">
        <v>45747</v>
      </c>
      <c r="N198" s="4" t="s">
        <v>625</v>
      </c>
      <c r="O198" s="5">
        <v>9009</v>
      </c>
      <c r="P198" s="5">
        <v>9009</v>
      </c>
      <c r="Q198" s="5">
        <v>9009</v>
      </c>
      <c r="R198" s="5">
        <v>8345.92</v>
      </c>
      <c r="S198" t="s">
        <v>635</v>
      </c>
      <c r="T198" s="3" t="s">
        <v>633</v>
      </c>
      <c r="U198" t="s">
        <v>634</v>
      </c>
      <c r="V198" s="2">
        <v>45747</v>
      </c>
    </row>
    <row r="199" spans="1:22" x14ac:dyDescent="0.35">
      <c r="A199">
        <v>2025</v>
      </c>
      <c r="B199" s="2">
        <v>45658</v>
      </c>
      <c r="C199" s="2">
        <v>45747</v>
      </c>
      <c r="D199" t="s">
        <v>63</v>
      </c>
      <c r="E199">
        <v>1211</v>
      </c>
      <c r="F199" t="s">
        <v>214</v>
      </c>
      <c r="G199" t="s">
        <v>472</v>
      </c>
      <c r="H199" t="s">
        <v>540</v>
      </c>
      <c r="I199" t="s">
        <v>65</v>
      </c>
      <c r="J199">
        <v>192</v>
      </c>
      <c r="K199" s="3" t="s">
        <v>636</v>
      </c>
      <c r="L199" s="2">
        <v>45658</v>
      </c>
      <c r="M199" s="2">
        <v>45747</v>
      </c>
      <c r="N199" s="4" t="s">
        <v>625</v>
      </c>
      <c r="O199" s="5">
        <v>9009</v>
      </c>
      <c r="P199" s="5">
        <v>9009</v>
      </c>
      <c r="Q199" s="5">
        <v>9009</v>
      </c>
      <c r="R199" s="5">
        <v>8345.92</v>
      </c>
      <c r="S199" t="s">
        <v>635</v>
      </c>
      <c r="T199" s="3" t="s">
        <v>633</v>
      </c>
      <c r="U199" t="s">
        <v>634</v>
      </c>
      <c r="V199" s="2">
        <v>45747</v>
      </c>
    </row>
    <row r="200" spans="1:22" x14ac:dyDescent="0.35">
      <c r="A200">
        <v>2025</v>
      </c>
      <c r="B200" s="2">
        <v>45658</v>
      </c>
      <c r="C200" s="2">
        <v>45747</v>
      </c>
      <c r="D200" t="s">
        <v>63</v>
      </c>
      <c r="E200">
        <v>1211</v>
      </c>
      <c r="F200" t="s">
        <v>248</v>
      </c>
      <c r="G200" t="s">
        <v>488</v>
      </c>
      <c r="H200" t="s">
        <v>341</v>
      </c>
      <c r="I200" t="s">
        <v>64</v>
      </c>
      <c r="J200">
        <v>193</v>
      </c>
      <c r="K200" s="3" t="s">
        <v>636</v>
      </c>
      <c r="L200" s="2">
        <v>45658</v>
      </c>
      <c r="M200" s="2">
        <v>45747</v>
      </c>
      <c r="N200" s="4" t="s">
        <v>625</v>
      </c>
      <c r="O200" s="5">
        <v>9009</v>
      </c>
      <c r="P200" s="5">
        <v>9009</v>
      </c>
      <c r="Q200" s="5">
        <v>9009</v>
      </c>
      <c r="R200" s="5">
        <v>8345.92</v>
      </c>
      <c r="S200" t="s">
        <v>635</v>
      </c>
      <c r="T200" s="3" t="s">
        <v>633</v>
      </c>
      <c r="U200" t="s">
        <v>634</v>
      </c>
      <c r="V200" s="2">
        <v>45747</v>
      </c>
    </row>
    <row r="201" spans="1:22" x14ac:dyDescent="0.35">
      <c r="A201">
        <v>2025</v>
      </c>
      <c r="B201" s="2">
        <v>45658</v>
      </c>
      <c r="C201" s="2">
        <v>45747</v>
      </c>
      <c r="D201" t="s">
        <v>63</v>
      </c>
      <c r="E201">
        <v>1211</v>
      </c>
      <c r="F201" t="s">
        <v>249</v>
      </c>
      <c r="G201" t="s">
        <v>378</v>
      </c>
      <c r="H201" t="s">
        <v>541</v>
      </c>
      <c r="I201" t="s">
        <v>65</v>
      </c>
      <c r="J201">
        <v>194</v>
      </c>
      <c r="K201" s="3" t="s">
        <v>636</v>
      </c>
      <c r="L201" s="2">
        <v>45658</v>
      </c>
      <c r="M201" s="2">
        <v>45747</v>
      </c>
      <c r="N201" s="4" t="s">
        <v>625</v>
      </c>
      <c r="O201" s="5">
        <v>9009</v>
      </c>
      <c r="P201" s="5">
        <v>9009</v>
      </c>
      <c r="Q201" s="5">
        <v>9009</v>
      </c>
      <c r="R201" s="5">
        <v>8345.92</v>
      </c>
      <c r="S201" t="s">
        <v>635</v>
      </c>
      <c r="T201" s="3" t="s">
        <v>633</v>
      </c>
      <c r="U201" t="s">
        <v>634</v>
      </c>
      <c r="V201" s="2">
        <v>45747</v>
      </c>
    </row>
    <row r="202" spans="1:22" x14ac:dyDescent="0.35">
      <c r="A202">
        <v>2025</v>
      </c>
      <c r="B202" s="2">
        <v>45658</v>
      </c>
      <c r="C202" s="2">
        <v>45747</v>
      </c>
      <c r="D202" t="s">
        <v>63</v>
      </c>
      <c r="E202">
        <v>1211</v>
      </c>
      <c r="F202" t="s">
        <v>250</v>
      </c>
      <c r="G202" t="s">
        <v>351</v>
      </c>
      <c r="H202" t="s">
        <v>348</v>
      </c>
      <c r="I202" t="s">
        <v>65</v>
      </c>
      <c r="J202">
        <v>195</v>
      </c>
      <c r="K202" s="3" t="s">
        <v>636</v>
      </c>
      <c r="L202" s="2">
        <v>45658</v>
      </c>
      <c r="M202" s="2">
        <v>45747</v>
      </c>
      <c r="N202" s="4" t="s">
        <v>625</v>
      </c>
      <c r="O202" s="5">
        <v>9009</v>
      </c>
      <c r="P202" s="5">
        <v>9009</v>
      </c>
      <c r="Q202" s="5">
        <v>9009</v>
      </c>
      <c r="R202" s="5">
        <v>8345.92</v>
      </c>
      <c r="S202" t="s">
        <v>635</v>
      </c>
      <c r="T202" s="3" t="s">
        <v>633</v>
      </c>
      <c r="U202" t="s">
        <v>634</v>
      </c>
      <c r="V202" s="2">
        <v>45747</v>
      </c>
    </row>
    <row r="203" spans="1:22" x14ac:dyDescent="0.35">
      <c r="A203">
        <v>2025</v>
      </c>
      <c r="B203" s="2">
        <v>45658</v>
      </c>
      <c r="C203" s="2">
        <v>45747</v>
      </c>
      <c r="D203" t="s">
        <v>63</v>
      </c>
      <c r="E203">
        <v>1211</v>
      </c>
      <c r="F203" t="s">
        <v>251</v>
      </c>
      <c r="G203" t="s">
        <v>542</v>
      </c>
      <c r="H203" t="s">
        <v>468</v>
      </c>
      <c r="I203" t="s">
        <v>65</v>
      </c>
      <c r="J203">
        <v>196</v>
      </c>
      <c r="K203" s="3" t="s">
        <v>636</v>
      </c>
      <c r="L203" s="2">
        <v>45658</v>
      </c>
      <c r="M203" s="2">
        <v>45747</v>
      </c>
      <c r="N203" s="4" t="s">
        <v>625</v>
      </c>
      <c r="O203" s="5">
        <v>9009</v>
      </c>
      <c r="P203" s="5">
        <v>9009</v>
      </c>
      <c r="Q203" s="5">
        <v>9009</v>
      </c>
      <c r="R203" s="5">
        <v>8345.92</v>
      </c>
      <c r="S203" t="s">
        <v>635</v>
      </c>
      <c r="T203" s="3" t="s">
        <v>633</v>
      </c>
      <c r="U203" t="s">
        <v>634</v>
      </c>
      <c r="V203" s="2">
        <v>45747</v>
      </c>
    </row>
    <row r="204" spans="1:22" x14ac:dyDescent="0.35">
      <c r="A204">
        <v>2025</v>
      </c>
      <c r="B204" s="2">
        <v>45658</v>
      </c>
      <c r="C204" s="2">
        <v>45747</v>
      </c>
      <c r="D204" t="s">
        <v>63</v>
      </c>
      <c r="E204">
        <v>1211</v>
      </c>
      <c r="F204" t="s">
        <v>252</v>
      </c>
      <c r="G204" t="s">
        <v>431</v>
      </c>
      <c r="H204" t="s">
        <v>352</v>
      </c>
      <c r="I204" t="s">
        <v>64</v>
      </c>
      <c r="J204">
        <v>197</v>
      </c>
      <c r="K204" s="3" t="s">
        <v>636</v>
      </c>
      <c r="L204" s="2">
        <v>45658</v>
      </c>
      <c r="M204" s="2">
        <v>45747</v>
      </c>
      <c r="N204" s="4" t="s">
        <v>625</v>
      </c>
      <c r="O204" s="5">
        <v>9009</v>
      </c>
      <c r="P204" s="5">
        <v>9009</v>
      </c>
      <c r="Q204" s="5">
        <v>9009</v>
      </c>
      <c r="R204" s="5">
        <v>8345.92</v>
      </c>
      <c r="S204" t="s">
        <v>635</v>
      </c>
      <c r="T204" s="3" t="s">
        <v>633</v>
      </c>
      <c r="U204" t="s">
        <v>634</v>
      </c>
      <c r="V204" s="2">
        <v>45747</v>
      </c>
    </row>
    <row r="205" spans="1:22" x14ac:dyDescent="0.35">
      <c r="A205">
        <v>2025</v>
      </c>
      <c r="B205" s="2">
        <v>45658</v>
      </c>
      <c r="C205" s="2">
        <v>45747</v>
      </c>
      <c r="D205" t="s">
        <v>63</v>
      </c>
      <c r="E205">
        <v>1211</v>
      </c>
      <c r="F205" t="s">
        <v>253</v>
      </c>
      <c r="G205" t="s">
        <v>428</v>
      </c>
      <c r="H205" t="s">
        <v>400</v>
      </c>
      <c r="I205" t="s">
        <v>65</v>
      </c>
      <c r="J205">
        <v>198</v>
      </c>
      <c r="K205" s="3" t="s">
        <v>636</v>
      </c>
      <c r="L205" s="2">
        <v>45658</v>
      </c>
      <c r="M205" s="2">
        <v>45747</v>
      </c>
      <c r="N205" s="4" t="s">
        <v>625</v>
      </c>
      <c r="O205" s="5">
        <v>9009</v>
      </c>
      <c r="P205" s="5">
        <v>9009</v>
      </c>
      <c r="Q205" s="5">
        <v>9009</v>
      </c>
      <c r="R205" s="5">
        <v>8345.92</v>
      </c>
      <c r="S205" t="s">
        <v>635</v>
      </c>
      <c r="T205" s="3" t="s">
        <v>633</v>
      </c>
      <c r="U205" t="s">
        <v>634</v>
      </c>
      <c r="V205" s="2">
        <v>45747</v>
      </c>
    </row>
    <row r="206" spans="1:22" x14ac:dyDescent="0.35">
      <c r="A206">
        <v>2025</v>
      </c>
      <c r="B206" s="2">
        <v>45658</v>
      </c>
      <c r="C206" s="2">
        <v>45747</v>
      </c>
      <c r="D206" t="s">
        <v>63</v>
      </c>
      <c r="E206">
        <v>1211</v>
      </c>
      <c r="F206" t="s">
        <v>254</v>
      </c>
      <c r="G206" t="s">
        <v>398</v>
      </c>
      <c r="H206" t="s">
        <v>400</v>
      </c>
      <c r="I206" t="s">
        <v>64</v>
      </c>
      <c r="J206">
        <v>199</v>
      </c>
      <c r="K206" s="3" t="s">
        <v>636</v>
      </c>
      <c r="L206" s="2">
        <v>45658</v>
      </c>
      <c r="M206" s="2">
        <v>45747</v>
      </c>
      <c r="N206" s="4" t="s">
        <v>629</v>
      </c>
      <c r="O206" s="5">
        <v>11129</v>
      </c>
      <c r="P206" s="5">
        <v>11129</v>
      </c>
      <c r="Q206" s="5">
        <v>11129</v>
      </c>
      <c r="R206" s="5">
        <v>10235.209999999999</v>
      </c>
      <c r="S206" t="s">
        <v>635</v>
      </c>
      <c r="T206" s="3" t="s">
        <v>633</v>
      </c>
      <c r="U206" t="s">
        <v>634</v>
      </c>
      <c r="V206" s="2">
        <v>45747</v>
      </c>
    </row>
    <row r="207" spans="1:22" x14ac:dyDescent="0.35">
      <c r="A207">
        <v>2025</v>
      </c>
      <c r="B207" s="2">
        <v>45658</v>
      </c>
      <c r="C207" s="2">
        <v>45747</v>
      </c>
      <c r="D207" t="s">
        <v>63</v>
      </c>
      <c r="E207">
        <v>1211</v>
      </c>
      <c r="F207" t="s">
        <v>255</v>
      </c>
      <c r="G207" t="s">
        <v>472</v>
      </c>
      <c r="H207" t="s">
        <v>543</v>
      </c>
      <c r="I207" t="s">
        <v>64</v>
      </c>
      <c r="J207">
        <v>200</v>
      </c>
      <c r="K207" s="3" t="s">
        <v>636</v>
      </c>
      <c r="L207" s="2">
        <v>45658</v>
      </c>
      <c r="M207" s="2">
        <v>45747</v>
      </c>
      <c r="N207" s="4" t="s">
        <v>629</v>
      </c>
      <c r="O207" s="5">
        <v>11129</v>
      </c>
      <c r="P207" s="5">
        <v>11129</v>
      </c>
      <c r="Q207" s="5">
        <v>11129</v>
      </c>
      <c r="R207" s="5">
        <v>10235.209999999999</v>
      </c>
      <c r="S207" t="s">
        <v>635</v>
      </c>
      <c r="T207" s="3" t="s">
        <v>633</v>
      </c>
      <c r="U207" t="s">
        <v>634</v>
      </c>
      <c r="V207" s="2">
        <v>45747</v>
      </c>
    </row>
    <row r="208" spans="1:22" x14ac:dyDescent="0.35">
      <c r="A208">
        <v>2025</v>
      </c>
      <c r="B208" s="2">
        <v>45658</v>
      </c>
      <c r="C208" s="2">
        <v>45747</v>
      </c>
      <c r="D208" t="s">
        <v>63</v>
      </c>
      <c r="E208">
        <v>1211</v>
      </c>
      <c r="F208" t="s">
        <v>256</v>
      </c>
      <c r="G208" t="s">
        <v>472</v>
      </c>
      <c r="H208" t="s">
        <v>434</v>
      </c>
      <c r="I208" t="s">
        <v>65</v>
      </c>
      <c r="J208">
        <v>201</v>
      </c>
      <c r="K208" s="3" t="s">
        <v>636</v>
      </c>
      <c r="L208" s="2">
        <v>45658</v>
      </c>
      <c r="M208" s="2">
        <v>45747</v>
      </c>
      <c r="N208" s="4" t="s">
        <v>629</v>
      </c>
      <c r="O208" s="5">
        <v>11129</v>
      </c>
      <c r="P208" s="5">
        <v>11129</v>
      </c>
      <c r="Q208" s="5">
        <v>11129</v>
      </c>
      <c r="R208" s="5">
        <v>10235.209999999999</v>
      </c>
      <c r="S208" t="s">
        <v>635</v>
      </c>
      <c r="T208" s="3" t="s">
        <v>633</v>
      </c>
      <c r="U208" t="s">
        <v>634</v>
      </c>
      <c r="V208" s="2">
        <v>45747</v>
      </c>
    </row>
    <row r="209" spans="1:22" x14ac:dyDescent="0.35">
      <c r="A209">
        <v>2025</v>
      </c>
      <c r="B209" s="2">
        <v>45658</v>
      </c>
      <c r="C209" s="2">
        <v>45747</v>
      </c>
      <c r="D209" t="s">
        <v>63</v>
      </c>
      <c r="E209">
        <v>1211</v>
      </c>
      <c r="F209" t="s">
        <v>257</v>
      </c>
      <c r="G209" t="s">
        <v>416</v>
      </c>
      <c r="H209" t="s">
        <v>353</v>
      </c>
      <c r="I209" t="s">
        <v>64</v>
      </c>
      <c r="J209">
        <v>202</v>
      </c>
      <c r="K209" s="3" t="s">
        <v>636</v>
      </c>
      <c r="L209" s="2">
        <v>45658</v>
      </c>
      <c r="M209" s="2">
        <v>45747</v>
      </c>
      <c r="N209" s="4" t="s">
        <v>629</v>
      </c>
      <c r="O209" s="5">
        <v>11129</v>
      </c>
      <c r="P209" s="5">
        <v>11129</v>
      </c>
      <c r="Q209" s="5">
        <v>11129</v>
      </c>
      <c r="R209" s="5">
        <v>10235.209999999999</v>
      </c>
      <c r="S209" t="s">
        <v>635</v>
      </c>
      <c r="T209" s="3" t="s">
        <v>633</v>
      </c>
      <c r="U209" t="s">
        <v>634</v>
      </c>
      <c r="V209" s="2">
        <v>45747</v>
      </c>
    </row>
    <row r="210" spans="1:22" x14ac:dyDescent="0.35">
      <c r="A210">
        <v>2025</v>
      </c>
      <c r="B210" s="2">
        <v>45658</v>
      </c>
      <c r="C210" s="2">
        <v>45747</v>
      </c>
      <c r="D210" t="s">
        <v>63</v>
      </c>
      <c r="E210">
        <v>1211</v>
      </c>
      <c r="F210" t="s">
        <v>258</v>
      </c>
      <c r="G210" t="s">
        <v>544</v>
      </c>
      <c r="H210" t="s">
        <v>488</v>
      </c>
      <c r="I210" t="s">
        <v>65</v>
      </c>
      <c r="J210">
        <v>203</v>
      </c>
      <c r="K210" s="3" t="s">
        <v>636</v>
      </c>
      <c r="L210" s="2">
        <v>45658</v>
      </c>
      <c r="M210" s="2">
        <v>45747</v>
      </c>
      <c r="N210" s="4" t="s">
        <v>629</v>
      </c>
      <c r="O210" s="5">
        <v>11129</v>
      </c>
      <c r="P210" s="5">
        <v>11129</v>
      </c>
      <c r="Q210" s="5">
        <v>11129</v>
      </c>
      <c r="R210" s="5">
        <v>10235.209999999999</v>
      </c>
      <c r="S210" t="s">
        <v>635</v>
      </c>
      <c r="T210" s="3" t="s">
        <v>633</v>
      </c>
      <c r="U210" t="s">
        <v>634</v>
      </c>
      <c r="V210" s="2">
        <v>45747</v>
      </c>
    </row>
    <row r="211" spans="1:22" x14ac:dyDescent="0.35">
      <c r="A211">
        <v>2025</v>
      </c>
      <c r="B211" s="2">
        <v>45658</v>
      </c>
      <c r="C211" s="2">
        <v>45747</v>
      </c>
      <c r="D211" t="s">
        <v>63</v>
      </c>
      <c r="E211">
        <v>1211</v>
      </c>
      <c r="F211" t="s">
        <v>259</v>
      </c>
      <c r="G211" t="s">
        <v>341</v>
      </c>
      <c r="H211" t="s">
        <v>545</v>
      </c>
      <c r="I211" t="s">
        <v>64</v>
      </c>
      <c r="J211">
        <v>204</v>
      </c>
      <c r="K211" s="3" t="s">
        <v>636</v>
      </c>
      <c r="L211" s="2">
        <v>45658</v>
      </c>
      <c r="M211" s="2">
        <v>45747</v>
      </c>
      <c r="N211" s="4" t="s">
        <v>629</v>
      </c>
      <c r="O211" s="5">
        <v>11129</v>
      </c>
      <c r="P211" s="5">
        <v>11129</v>
      </c>
      <c r="Q211" s="5">
        <v>11129</v>
      </c>
      <c r="R211" s="5">
        <v>10235.209999999999</v>
      </c>
      <c r="S211" t="s">
        <v>635</v>
      </c>
      <c r="T211" s="3" t="s">
        <v>633</v>
      </c>
      <c r="U211" t="s">
        <v>634</v>
      </c>
      <c r="V211" s="2">
        <v>45747</v>
      </c>
    </row>
    <row r="212" spans="1:22" x14ac:dyDescent="0.35">
      <c r="A212">
        <v>2025</v>
      </c>
      <c r="B212" s="2">
        <v>45658</v>
      </c>
      <c r="C212" s="2">
        <v>45747</v>
      </c>
      <c r="D212" t="s">
        <v>63</v>
      </c>
      <c r="E212">
        <v>1211</v>
      </c>
      <c r="F212" t="s">
        <v>115</v>
      </c>
      <c r="G212" t="s">
        <v>546</v>
      </c>
      <c r="H212" t="s">
        <v>547</v>
      </c>
      <c r="I212" t="s">
        <v>64</v>
      </c>
      <c r="J212">
        <v>205</v>
      </c>
      <c r="K212" s="3" t="s">
        <v>636</v>
      </c>
      <c r="L212" s="2">
        <v>45658</v>
      </c>
      <c r="M212" s="2">
        <v>45747</v>
      </c>
      <c r="N212" s="4" t="s">
        <v>629</v>
      </c>
      <c r="O212" s="5">
        <v>11129</v>
      </c>
      <c r="P212" s="5">
        <v>11129</v>
      </c>
      <c r="Q212" s="5">
        <v>11129</v>
      </c>
      <c r="R212" s="5">
        <v>10235.209999999999</v>
      </c>
      <c r="S212" t="s">
        <v>635</v>
      </c>
      <c r="T212" s="3" t="s">
        <v>633</v>
      </c>
      <c r="U212" t="s">
        <v>634</v>
      </c>
      <c r="V212" s="2">
        <v>45747</v>
      </c>
    </row>
    <row r="213" spans="1:22" x14ac:dyDescent="0.35">
      <c r="A213">
        <v>2025</v>
      </c>
      <c r="B213" s="2">
        <v>45658</v>
      </c>
      <c r="C213" s="2">
        <v>45747</v>
      </c>
      <c r="D213" t="s">
        <v>63</v>
      </c>
      <c r="E213">
        <v>1211</v>
      </c>
      <c r="F213" t="s">
        <v>260</v>
      </c>
      <c r="G213" t="s">
        <v>548</v>
      </c>
      <c r="H213" t="s">
        <v>352</v>
      </c>
      <c r="I213" t="s">
        <v>64</v>
      </c>
      <c r="J213">
        <v>206</v>
      </c>
      <c r="K213" s="3" t="s">
        <v>636</v>
      </c>
      <c r="L213" s="2">
        <v>45658</v>
      </c>
      <c r="M213" s="2">
        <v>45747</v>
      </c>
      <c r="N213" s="4" t="s">
        <v>629</v>
      </c>
      <c r="O213" s="5">
        <v>11129</v>
      </c>
      <c r="P213" s="5">
        <v>11129</v>
      </c>
      <c r="Q213" s="5">
        <v>11129</v>
      </c>
      <c r="R213" s="5">
        <v>10235.209999999999</v>
      </c>
      <c r="S213" t="s">
        <v>635</v>
      </c>
      <c r="T213" s="3" t="s">
        <v>633</v>
      </c>
      <c r="U213" t="s">
        <v>634</v>
      </c>
      <c r="V213" s="2">
        <v>45747</v>
      </c>
    </row>
    <row r="214" spans="1:22" x14ac:dyDescent="0.35">
      <c r="A214">
        <v>2025</v>
      </c>
      <c r="B214" s="2">
        <v>45658</v>
      </c>
      <c r="C214" s="2">
        <v>45747</v>
      </c>
      <c r="D214" t="s">
        <v>63</v>
      </c>
      <c r="E214">
        <v>1211</v>
      </c>
      <c r="F214" t="s">
        <v>261</v>
      </c>
      <c r="G214" t="s">
        <v>549</v>
      </c>
      <c r="H214" t="s">
        <v>550</v>
      </c>
      <c r="I214" t="s">
        <v>64</v>
      </c>
      <c r="J214">
        <v>207</v>
      </c>
      <c r="K214" s="3" t="s">
        <v>636</v>
      </c>
      <c r="L214" s="2">
        <v>45658</v>
      </c>
      <c r="M214" s="2">
        <v>45747</v>
      </c>
      <c r="N214" s="4" t="s">
        <v>625</v>
      </c>
      <c r="O214" s="5">
        <v>9009</v>
      </c>
      <c r="P214" s="5">
        <v>9009</v>
      </c>
      <c r="Q214" s="5">
        <v>9009</v>
      </c>
      <c r="R214" s="5">
        <v>8345.92</v>
      </c>
      <c r="S214" t="s">
        <v>635</v>
      </c>
      <c r="T214" s="3" t="s">
        <v>633</v>
      </c>
      <c r="U214" t="s">
        <v>634</v>
      </c>
      <c r="V214" s="2">
        <v>45747</v>
      </c>
    </row>
    <row r="215" spans="1:22" x14ac:dyDescent="0.35">
      <c r="A215">
        <v>2025</v>
      </c>
      <c r="B215" s="2">
        <v>45658</v>
      </c>
      <c r="C215" s="2">
        <v>45747</v>
      </c>
      <c r="D215" t="s">
        <v>63</v>
      </c>
      <c r="E215">
        <v>1211</v>
      </c>
      <c r="F215" t="s">
        <v>262</v>
      </c>
      <c r="G215" t="s">
        <v>341</v>
      </c>
      <c r="H215" t="s">
        <v>551</v>
      </c>
      <c r="I215" t="s">
        <v>64</v>
      </c>
      <c r="J215">
        <v>208</v>
      </c>
      <c r="K215" s="3" t="s">
        <v>636</v>
      </c>
      <c r="L215" s="2">
        <v>45658</v>
      </c>
      <c r="M215" s="2">
        <v>45747</v>
      </c>
      <c r="N215" s="4" t="s">
        <v>629</v>
      </c>
      <c r="O215" s="5">
        <v>11129</v>
      </c>
      <c r="P215" s="5">
        <v>11129</v>
      </c>
      <c r="Q215" s="5">
        <v>11129</v>
      </c>
      <c r="R215" s="5">
        <v>10235.209999999999</v>
      </c>
      <c r="S215" t="s">
        <v>635</v>
      </c>
      <c r="T215" s="3" t="s">
        <v>633</v>
      </c>
      <c r="U215" t="s">
        <v>634</v>
      </c>
      <c r="V215" s="2">
        <v>45747</v>
      </c>
    </row>
    <row r="216" spans="1:22" x14ac:dyDescent="0.35">
      <c r="A216">
        <v>2025</v>
      </c>
      <c r="B216" s="2">
        <v>45658</v>
      </c>
      <c r="C216" s="2">
        <v>45747</v>
      </c>
      <c r="D216" t="s">
        <v>63</v>
      </c>
      <c r="E216">
        <v>1211</v>
      </c>
      <c r="F216" t="s">
        <v>263</v>
      </c>
      <c r="G216" t="s">
        <v>341</v>
      </c>
      <c r="H216" t="s">
        <v>523</v>
      </c>
      <c r="I216" t="s">
        <v>64</v>
      </c>
      <c r="J216">
        <v>209</v>
      </c>
      <c r="K216" s="3" t="s">
        <v>636</v>
      </c>
      <c r="L216" s="2">
        <v>45658</v>
      </c>
      <c r="M216" s="2">
        <v>45747</v>
      </c>
      <c r="N216" s="4" t="s">
        <v>629</v>
      </c>
      <c r="O216" s="5">
        <v>11129</v>
      </c>
      <c r="P216" s="5">
        <v>11129</v>
      </c>
      <c r="Q216" s="5">
        <v>11129</v>
      </c>
      <c r="R216" s="5">
        <v>10235.209999999999</v>
      </c>
      <c r="S216" t="s">
        <v>635</v>
      </c>
      <c r="T216" s="3" t="s">
        <v>633</v>
      </c>
      <c r="U216" t="s">
        <v>634</v>
      </c>
      <c r="V216" s="2">
        <v>45747</v>
      </c>
    </row>
    <row r="217" spans="1:22" x14ac:dyDescent="0.35">
      <c r="A217">
        <v>2025</v>
      </c>
      <c r="B217" s="2">
        <v>45658</v>
      </c>
      <c r="C217" s="2">
        <v>45747</v>
      </c>
      <c r="D217" t="s">
        <v>63</v>
      </c>
      <c r="E217">
        <v>1211</v>
      </c>
      <c r="F217" t="s">
        <v>264</v>
      </c>
      <c r="G217" t="s">
        <v>509</v>
      </c>
      <c r="H217" t="s">
        <v>460</v>
      </c>
      <c r="I217" t="s">
        <v>64</v>
      </c>
      <c r="J217">
        <v>210</v>
      </c>
      <c r="K217" s="3" t="s">
        <v>636</v>
      </c>
      <c r="L217" s="2">
        <v>45658</v>
      </c>
      <c r="M217" s="2">
        <v>45747</v>
      </c>
      <c r="N217" s="4" t="s">
        <v>626</v>
      </c>
      <c r="O217" s="5">
        <v>5960</v>
      </c>
      <c r="P217" s="5">
        <v>5960</v>
      </c>
      <c r="Q217" s="5">
        <v>5960</v>
      </c>
      <c r="R217" s="5">
        <v>5611.99</v>
      </c>
      <c r="S217" t="s">
        <v>635</v>
      </c>
      <c r="T217" s="3" t="s">
        <v>633</v>
      </c>
      <c r="U217" t="s">
        <v>634</v>
      </c>
      <c r="V217" s="2">
        <v>45747</v>
      </c>
    </row>
    <row r="218" spans="1:22" x14ac:dyDescent="0.35">
      <c r="A218">
        <v>2025</v>
      </c>
      <c r="B218" s="2">
        <v>45658</v>
      </c>
      <c r="C218" s="2">
        <v>45747</v>
      </c>
      <c r="D218" t="s">
        <v>63</v>
      </c>
      <c r="E218">
        <v>1211</v>
      </c>
      <c r="F218" t="s">
        <v>265</v>
      </c>
      <c r="G218" t="s">
        <v>552</v>
      </c>
      <c r="H218" t="s">
        <v>553</v>
      </c>
      <c r="I218" t="s">
        <v>64</v>
      </c>
      <c r="J218">
        <v>211</v>
      </c>
      <c r="K218" s="3" t="s">
        <v>636</v>
      </c>
      <c r="L218" s="2">
        <v>45658</v>
      </c>
      <c r="M218" s="2">
        <v>45747</v>
      </c>
      <c r="N218" s="4" t="s">
        <v>626</v>
      </c>
      <c r="O218" s="5">
        <v>5960</v>
      </c>
      <c r="P218" s="5">
        <v>5960</v>
      </c>
      <c r="Q218" s="5">
        <v>5960</v>
      </c>
      <c r="R218" s="5">
        <v>5611.99</v>
      </c>
      <c r="S218" t="s">
        <v>635</v>
      </c>
      <c r="T218" s="3" t="s">
        <v>633</v>
      </c>
      <c r="U218" t="s">
        <v>634</v>
      </c>
      <c r="V218" s="2">
        <v>45747</v>
      </c>
    </row>
    <row r="219" spans="1:22" x14ac:dyDescent="0.35">
      <c r="A219">
        <v>2025</v>
      </c>
      <c r="B219" s="2">
        <v>45658</v>
      </c>
      <c r="C219" s="2">
        <v>45747</v>
      </c>
      <c r="D219" t="s">
        <v>63</v>
      </c>
      <c r="E219">
        <v>1211</v>
      </c>
      <c r="F219" t="s">
        <v>266</v>
      </c>
      <c r="G219" t="s">
        <v>378</v>
      </c>
      <c r="H219" t="s">
        <v>351</v>
      </c>
      <c r="I219" t="s">
        <v>64</v>
      </c>
      <c r="J219">
        <v>212</v>
      </c>
      <c r="K219" s="3" t="s">
        <v>636</v>
      </c>
      <c r="L219" s="2">
        <v>45658</v>
      </c>
      <c r="M219" s="2">
        <v>45747</v>
      </c>
      <c r="N219" s="4" t="s">
        <v>629</v>
      </c>
      <c r="O219" s="5">
        <v>11129</v>
      </c>
      <c r="P219" s="5">
        <v>11129</v>
      </c>
      <c r="Q219" s="5">
        <v>11129</v>
      </c>
      <c r="R219" s="5">
        <v>10235.209999999999</v>
      </c>
      <c r="S219" t="s">
        <v>635</v>
      </c>
      <c r="T219" s="3" t="s">
        <v>633</v>
      </c>
      <c r="U219" t="s">
        <v>634</v>
      </c>
      <c r="V219" s="2">
        <v>45747</v>
      </c>
    </row>
    <row r="220" spans="1:22" x14ac:dyDescent="0.35">
      <c r="A220">
        <v>2025</v>
      </c>
      <c r="B220" s="2">
        <v>45658</v>
      </c>
      <c r="C220" s="2">
        <v>45747</v>
      </c>
      <c r="D220" t="s">
        <v>63</v>
      </c>
      <c r="E220">
        <v>1211</v>
      </c>
      <c r="F220" t="s">
        <v>267</v>
      </c>
      <c r="G220" t="s">
        <v>554</v>
      </c>
      <c r="H220" t="s">
        <v>548</v>
      </c>
      <c r="I220" t="s">
        <v>64</v>
      </c>
      <c r="J220">
        <v>213</v>
      </c>
      <c r="K220" s="3" t="s">
        <v>636</v>
      </c>
      <c r="L220" s="2">
        <v>45658</v>
      </c>
      <c r="M220" s="2">
        <v>45747</v>
      </c>
      <c r="N220" s="4" t="s">
        <v>625</v>
      </c>
      <c r="O220" s="5">
        <v>9009</v>
      </c>
      <c r="P220" s="5">
        <v>9009</v>
      </c>
      <c r="Q220" s="5">
        <v>9009</v>
      </c>
      <c r="R220" s="5">
        <v>8345.92</v>
      </c>
      <c r="S220" t="s">
        <v>635</v>
      </c>
      <c r="T220" s="3" t="s">
        <v>633</v>
      </c>
      <c r="U220" t="s">
        <v>634</v>
      </c>
      <c r="V220" s="2">
        <v>45747</v>
      </c>
    </row>
    <row r="221" spans="1:22" x14ac:dyDescent="0.35">
      <c r="A221">
        <v>2025</v>
      </c>
      <c r="B221" s="2">
        <v>45658</v>
      </c>
      <c r="C221" s="2">
        <v>45747</v>
      </c>
      <c r="D221" t="s">
        <v>63</v>
      </c>
      <c r="E221">
        <v>1211</v>
      </c>
      <c r="F221" t="s">
        <v>268</v>
      </c>
      <c r="G221" t="s">
        <v>461</v>
      </c>
      <c r="H221" t="s">
        <v>438</v>
      </c>
      <c r="I221" t="s">
        <v>64</v>
      </c>
      <c r="J221">
        <v>214</v>
      </c>
      <c r="K221" s="3" t="s">
        <v>636</v>
      </c>
      <c r="L221" s="2">
        <v>45658</v>
      </c>
      <c r="M221" s="2">
        <v>45747</v>
      </c>
      <c r="N221" s="4" t="s">
        <v>625</v>
      </c>
      <c r="O221" s="5">
        <v>9009</v>
      </c>
      <c r="P221" s="5">
        <v>9009</v>
      </c>
      <c r="Q221" s="5">
        <v>9009</v>
      </c>
      <c r="R221" s="5">
        <v>8345.92</v>
      </c>
      <c r="S221" t="s">
        <v>635</v>
      </c>
      <c r="T221" s="3" t="s">
        <v>633</v>
      </c>
      <c r="U221" t="s">
        <v>634</v>
      </c>
      <c r="V221" s="2">
        <v>45747</v>
      </c>
    </row>
    <row r="222" spans="1:22" x14ac:dyDescent="0.35">
      <c r="A222">
        <v>2025</v>
      </c>
      <c r="B222" s="2">
        <v>45658</v>
      </c>
      <c r="C222" s="2">
        <v>45747</v>
      </c>
      <c r="D222" t="s">
        <v>63</v>
      </c>
      <c r="E222">
        <v>1211</v>
      </c>
      <c r="F222" t="s">
        <v>269</v>
      </c>
      <c r="G222" t="s">
        <v>406</v>
      </c>
      <c r="H222" t="s">
        <v>428</v>
      </c>
      <c r="I222" t="s">
        <v>64</v>
      </c>
      <c r="J222">
        <v>215</v>
      </c>
      <c r="K222" s="3" t="s">
        <v>636</v>
      </c>
      <c r="L222" s="2">
        <v>45658</v>
      </c>
      <c r="M222" s="2">
        <v>45747</v>
      </c>
      <c r="N222" s="4" t="s">
        <v>629</v>
      </c>
      <c r="O222" s="5">
        <v>11129</v>
      </c>
      <c r="P222" s="5">
        <v>11129</v>
      </c>
      <c r="Q222" s="5">
        <v>11129</v>
      </c>
      <c r="R222" s="5">
        <v>10235.209999999999</v>
      </c>
      <c r="S222" t="s">
        <v>635</v>
      </c>
      <c r="T222" s="3" t="s">
        <v>633</v>
      </c>
      <c r="U222" t="s">
        <v>634</v>
      </c>
      <c r="V222" s="2">
        <v>45747</v>
      </c>
    </row>
    <row r="223" spans="1:22" x14ac:dyDescent="0.35">
      <c r="A223">
        <v>2025</v>
      </c>
      <c r="B223" s="2">
        <v>45658</v>
      </c>
      <c r="C223" s="2">
        <v>45747</v>
      </c>
      <c r="D223" t="s">
        <v>63</v>
      </c>
      <c r="E223">
        <v>1211</v>
      </c>
      <c r="F223" t="s">
        <v>270</v>
      </c>
      <c r="G223" t="s">
        <v>555</v>
      </c>
      <c r="H223" t="s">
        <v>373</v>
      </c>
      <c r="I223" t="s">
        <v>64</v>
      </c>
      <c r="J223">
        <v>216</v>
      </c>
      <c r="K223" s="3" t="s">
        <v>636</v>
      </c>
      <c r="L223" s="2">
        <v>45658</v>
      </c>
      <c r="M223" s="2">
        <v>45747</v>
      </c>
      <c r="N223" s="4" t="s">
        <v>626</v>
      </c>
      <c r="O223" s="5">
        <v>5960</v>
      </c>
      <c r="P223" s="5">
        <v>5960</v>
      </c>
      <c r="Q223" s="5">
        <v>5960</v>
      </c>
      <c r="R223" s="5">
        <v>5611.99</v>
      </c>
      <c r="S223" t="s">
        <v>635</v>
      </c>
      <c r="T223" s="3" t="s">
        <v>633</v>
      </c>
      <c r="U223" t="s">
        <v>634</v>
      </c>
      <c r="V223" s="2">
        <v>45747</v>
      </c>
    </row>
    <row r="224" spans="1:22" x14ac:dyDescent="0.35">
      <c r="A224">
        <v>2025</v>
      </c>
      <c r="B224" s="2">
        <v>45658</v>
      </c>
      <c r="C224" s="2">
        <v>45747</v>
      </c>
      <c r="D224" t="s">
        <v>63</v>
      </c>
      <c r="E224">
        <v>1211</v>
      </c>
      <c r="F224" t="s">
        <v>271</v>
      </c>
      <c r="G224" t="s">
        <v>556</v>
      </c>
      <c r="H224" t="s">
        <v>557</v>
      </c>
      <c r="I224" t="s">
        <v>65</v>
      </c>
      <c r="J224">
        <v>217</v>
      </c>
      <c r="K224" s="3" t="s">
        <v>636</v>
      </c>
      <c r="L224" s="2">
        <v>45658</v>
      </c>
      <c r="M224" s="2">
        <v>45747</v>
      </c>
      <c r="N224" s="4" t="s">
        <v>626</v>
      </c>
      <c r="O224" s="5">
        <v>5960</v>
      </c>
      <c r="P224" s="5">
        <v>5960</v>
      </c>
      <c r="Q224" s="5">
        <v>5960</v>
      </c>
      <c r="R224" s="5">
        <v>5611.99</v>
      </c>
      <c r="S224" t="s">
        <v>635</v>
      </c>
      <c r="T224" s="3" t="s">
        <v>633</v>
      </c>
      <c r="U224" t="s">
        <v>634</v>
      </c>
      <c r="V224" s="2">
        <v>45747</v>
      </c>
    </row>
    <row r="225" spans="1:22" x14ac:dyDescent="0.35">
      <c r="A225">
        <v>2025</v>
      </c>
      <c r="B225" s="2">
        <v>45658</v>
      </c>
      <c r="C225" s="2">
        <v>45747</v>
      </c>
      <c r="D225" t="s">
        <v>63</v>
      </c>
      <c r="E225">
        <v>1211</v>
      </c>
      <c r="F225" t="s">
        <v>258</v>
      </c>
      <c r="G225" t="s">
        <v>386</v>
      </c>
      <c r="H225" t="s">
        <v>352</v>
      </c>
      <c r="I225" t="s">
        <v>65</v>
      </c>
      <c r="J225">
        <v>218</v>
      </c>
      <c r="K225" s="3" t="s">
        <v>636</v>
      </c>
      <c r="L225" s="2">
        <v>45658</v>
      </c>
      <c r="M225" s="2">
        <v>45747</v>
      </c>
      <c r="N225" s="4" t="s">
        <v>626</v>
      </c>
      <c r="O225" s="5">
        <v>5960</v>
      </c>
      <c r="P225" s="5">
        <v>5960</v>
      </c>
      <c r="Q225" s="5">
        <v>5960</v>
      </c>
      <c r="R225" s="5">
        <v>5611.99</v>
      </c>
      <c r="S225" t="s">
        <v>635</v>
      </c>
      <c r="T225" s="3" t="s">
        <v>633</v>
      </c>
      <c r="U225" t="s">
        <v>634</v>
      </c>
      <c r="V225" s="2">
        <v>45747</v>
      </c>
    </row>
    <row r="226" spans="1:22" x14ac:dyDescent="0.35">
      <c r="A226">
        <v>2025</v>
      </c>
      <c r="B226" s="2">
        <v>45658</v>
      </c>
      <c r="C226" s="2">
        <v>45747</v>
      </c>
      <c r="D226" t="s">
        <v>63</v>
      </c>
      <c r="E226">
        <v>1211</v>
      </c>
      <c r="F226" t="s">
        <v>272</v>
      </c>
      <c r="G226" t="s">
        <v>558</v>
      </c>
      <c r="H226" t="s">
        <v>559</v>
      </c>
      <c r="I226" t="s">
        <v>64</v>
      </c>
      <c r="J226">
        <v>219</v>
      </c>
      <c r="K226" s="3" t="s">
        <v>636</v>
      </c>
      <c r="L226" s="2">
        <v>45658</v>
      </c>
      <c r="M226" s="2">
        <v>45747</v>
      </c>
      <c r="N226" s="4" t="s">
        <v>627</v>
      </c>
      <c r="O226" s="5">
        <v>7196</v>
      </c>
      <c r="P226" s="5">
        <v>7196</v>
      </c>
      <c r="Q226" s="5">
        <v>7196</v>
      </c>
      <c r="R226" s="5">
        <v>6730.17</v>
      </c>
      <c r="S226" t="s">
        <v>635</v>
      </c>
      <c r="T226" s="3" t="s">
        <v>633</v>
      </c>
      <c r="U226" t="s">
        <v>634</v>
      </c>
      <c r="V226" s="2">
        <v>45747</v>
      </c>
    </row>
    <row r="227" spans="1:22" x14ac:dyDescent="0.35">
      <c r="A227">
        <v>2025</v>
      </c>
      <c r="B227" s="2">
        <v>45658</v>
      </c>
      <c r="C227" s="2">
        <v>45747</v>
      </c>
      <c r="D227" t="s">
        <v>63</v>
      </c>
      <c r="E227">
        <v>1211</v>
      </c>
      <c r="F227" t="s">
        <v>95</v>
      </c>
      <c r="G227" t="s">
        <v>560</v>
      </c>
      <c r="H227" t="s">
        <v>561</v>
      </c>
      <c r="I227" t="s">
        <v>64</v>
      </c>
      <c r="J227">
        <v>220</v>
      </c>
      <c r="K227" s="3" t="s">
        <v>636</v>
      </c>
      <c r="L227" s="2">
        <v>45658</v>
      </c>
      <c r="M227" s="2">
        <v>45747</v>
      </c>
      <c r="N227" s="4" t="s">
        <v>627</v>
      </c>
      <c r="O227" s="5">
        <v>7196</v>
      </c>
      <c r="P227" s="5">
        <v>7196</v>
      </c>
      <c r="Q227" s="5">
        <v>7196</v>
      </c>
      <c r="R227" s="5">
        <v>6730.17</v>
      </c>
      <c r="S227" t="s">
        <v>635</v>
      </c>
      <c r="T227" s="3" t="s">
        <v>633</v>
      </c>
      <c r="U227" t="s">
        <v>634</v>
      </c>
      <c r="V227" s="2">
        <v>45747</v>
      </c>
    </row>
    <row r="228" spans="1:22" x14ac:dyDescent="0.35">
      <c r="A228">
        <v>2025</v>
      </c>
      <c r="B228" s="2">
        <v>45658</v>
      </c>
      <c r="C228" s="2">
        <v>45747</v>
      </c>
      <c r="D228" t="s">
        <v>63</v>
      </c>
      <c r="E228">
        <v>1211</v>
      </c>
      <c r="F228" t="s">
        <v>138</v>
      </c>
      <c r="G228" t="s">
        <v>416</v>
      </c>
      <c r="H228" t="s">
        <v>472</v>
      </c>
      <c r="I228" t="s">
        <v>64</v>
      </c>
      <c r="J228">
        <v>221</v>
      </c>
      <c r="K228" s="3" t="s">
        <v>636</v>
      </c>
      <c r="L228" s="2">
        <v>45658</v>
      </c>
      <c r="M228" s="2">
        <v>45747</v>
      </c>
      <c r="N228" s="4" t="s">
        <v>625</v>
      </c>
      <c r="O228" s="5">
        <v>9009</v>
      </c>
      <c r="P228" s="5">
        <v>9009</v>
      </c>
      <c r="Q228" s="5">
        <v>9009</v>
      </c>
      <c r="R228" s="5">
        <v>8345.92</v>
      </c>
      <c r="S228" t="s">
        <v>635</v>
      </c>
      <c r="T228" s="3" t="s">
        <v>633</v>
      </c>
      <c r="U228" t="s">
        <v>634</v>
      </c>
      <c r="V228" s="2">
        <v>45747</v>
      </c>
    </row>
    <row r="229" spans="1:22" x14ac:dyDescent="0.35">
      <c r="A229">
        <v>2025</v>
      </c>
      <c r="B229" s="2">
        <v>45658</v>
      </c>
      <c r="C229" s="2">
        <v>45747</v>
      </c>
      <c r="D229" t="s">
        <v>63</v>
      </c>
      <c r="E229">
        <v>1211</v>
      </c>
      <c r="F229" t="s">
        <v>273</v>
      </c>
      <c r="G229" t="s">
        <v>506</v>
      </c>
      <c r="H229" t="s">
        <v>382</v>
      </c>
      <c r="I229" t="s">
        <v>65</v>
      </c>
      <c r="J229">
        <v>222</v>
      </c>
      <c r="K229" s="3" t="s">
        <v>636</v>
      </c>
      <c r="L229" s="2">
        <v>45658</v>
      </c>
      <c r="M229" s="2">
        <v>45747</v>
      </c>
      <c r="N229" s="4" t="s">
        <v>625</v>
      </c>
      <c r="O229" s="5">
        <v>9009</v>
      </c>
      <c r="P229" s="5">
        <v>9009</v>
      </c>
      <c r="Q229" s="5">
        <v>9009</v>
      </c>
      <c r="R229" s="5">
        <v>8345.92</v>
      </c>
      <c r="S229" t="s">
        <v>635</v>
      </c>
      <c r="T229" s="3" t="s">
        <v>633</v>
      </c>
      <c r="U229" t="s">
        <v>634</v>
      </c>
      <c r="V229" s="2">
        <v>45747</v>
      </c>
    </row>
    <row r="230" spans="1:22" x14ac:dyDescent="0.35">
      <c r="A230">
        <v>2025</v>
      </c>
      <c r="B230" s="2">
        <v>45658</v>
      </c>
      <c r="C230" s="2">
        <v>45747</v>
      </c>
      <c r="D230" t="s">
        <v>63</v>
      </c>
      <c r="E230">
        <v>1211</v>
      </c>
      <c r="F230" t="s">
        <v>274</v>
      </c>
      <c r="G230" t="s">
        <v>506</v>
      </c>
      <c r="H230" t="s">
        <v>562</v>
      </c>
      <c r="I230" t="s">
        <v>65</v>
      </c>
      <c r="J230">
        <v>223</v>
      </c>
      <c r="K230" s="3" t="s">
        <v>636</v>
      </c>
      <c r="L230" s="2">
        <v>45658</v>
      </c>
      <c r="M230" s="2">
        <v>45747</v>
      </c>
      <c r="N230" s="4" t="s">
        <v>625</v>
      </c>
      <c r="O230" s="5">
        <v>9009</v>
      </c>
      <c r="P230" s="5">
        <v>9009</v>
      </c>
      <c r="Q230" s="5">
        <v>9009</v>
      </c>
      <c r="R230" s="5">
        <v>8345.92</v>
      </c>
      <c r="S230" t="s">
        <v>635</v>
      </c>
      <c r="T230" s="3" t="s">
        <v>633</v>
      </c>
      <c r="U230" t="s">
        <v>634</v>
      </c>
      <c r="V230" s="2">
        <v>45747</v>
      </c>
    </row>
    <row r="231" spans="1:22" x14ac:dyDescent="0.35">
      <c r="A231">
        <v>2025</v>
      </c>
      <c r="B231" s="2">
        <v>45658</v>
      </c>
      <c r="C231" s="2">
        <v>45747</v>
      </c>
      <c r="D231" t="s">
        <v>63</v>
      </c>
      <c r="E231">
        <v>1211</v>
      </c>
      <c r="F231" t="s">
        <v>222</v>
      </c>
      <c r="G231" t="s">
        <v>563</v>
      </c>
      <c r="H231" t="s">
        <v>564</v>
      </c>
      <c r="I231" t="s">
        <v>65</v>
      </c>
      <c r="J231">
        <v>224</v>
      </c>
      <c r="K231" s="3" t="s">
        <v>636</v>
      </c>
      <c r="L231" s="2">
        <v>45658</v>
      </c>
      <c r="M231" s="2">
        <v>45747</v>
      </c>
      <c r="N231" s="4" t="s">
        <v>632</v>
      </c>
      <c r="O231" s="5">
        <v>23800</v>
      </c>
      <c r="P231" s="5">
        <v>23800</v>
      </c>
      <c r="Q231" s="5">
        <v>23800</v>
      </c>
      <c r="R231" s="5">
        <v>20384.32</v>
      </c>
      <c r="S231" t="s">
        <v>635</v>
      </c>
      <c r="T231" s="3" t="s">
        <v>633</v>
      </c>
      <c r="U231" t="s">
        <v>634</v>
      </c>
      <c r="V231" s="2">
        <v>45747</v>
      </c>
    </row>
    <row r="232" spans="1:22" x14ac:dyDescent="0.35">
      <c r="A232">
        <v>2025</v>
      </c>
      <c r="B232" s="2">
        <v>45658</v>
      </c>
      <c r="C232" s="2">
        <v>45747</v>
      </c>
      <c r="D232" t="s">
        <v>63</v>
      </c>
      <c r="E232">
        <v>1211</v>
      </c>
      <c r="F232" t="s">
        <v>275</v>
      </c>
      <c r="G232" t="s">
        <v>428</v>
      </c>
      <c r="H232" t="s">
        <v>565</v>
      </c>
      <c r="I232" t="s">
        <v>65</v>
      </c>
      <c r="J232">
        <v>225</v>
      </c>
      <c r="K232" s="3" t="s">
        <v>636</v>
      </c>
      <c r="L232" s="2">
        <v>45658</v>
      </c>
      <c r="M232" s="2">
        <v>45747</v>
      </c>
      <c r="N232" s="4" t="s">
        <v>627</v>
      </c>
      <c r="O232" s="5">
        <v>7196</v>
      </c>
      <c r="P232" s="5">
        <v>7196</v>
      </c>
      <c r="Q232" s="5">
        <v>7196</v>
      </c>
      <c r="R232" s="5">
        <v>6730.17</v>
      </c>
      <c r="S232" t="s">
        <v>635</v>
      </c>
      <c r="T232" s="3" t="s">
        <v>633</v>
      </c>
      <c r="U232" t="s">
        <v>634</v>
      </c>
      <c r="V232" s="2">
        <v>45747</v>
      </c>
    </row>
    <row r="233" spans="1:22" x14ac:dyDescent="0.35">
      <c r="A233">
        <v>2025</v>
      </c>
      <c r="B233" s="2">
        <v>45658</v>
      </c>
      <c r="C233" s="2">
        <v>45747</v>
      </c>
      <c r="D233" t="s">
        <v>63</v>
      </c>
      <c r="E233">
        <v>1211</v>
      </c>
      <c r="F233" t="s">
        <v>276</v>
      </c>
      <c r="G233" t="s">
        <v>566</v>
      </c>
      <c r="H233" t="s">
        <v>517</v>
      </c>
      <c r="I233" t="s">
        <v>65</v>
      </c>
      <c r="J233">
        <v>226</v>
      </c>
      <c r="K233" s="3" t="s">
        <v>636</v>
      </c>
      <c r="L233" s="2">
        <v>45658</v>
      </c>
      <c r="M233" s="2">
        <v>45747</v>
      </c>
      <c r="N233" s="4" t="s">
        <v>627</v>
      </c>
      <c r="O233" s="5">
        <v>7196</v>
      </c>
      <c r="P233" s="5">
        <v>7196</v>
      </c>
      <c r="Q233" s="5">
        <v>7196</v>
      </c>
      <c r="R233" s="5">
        <v>6730.17</v>
      </c>
      <c r="S233" t="s">
        <v>635</v>
      </c>
      <c r="T233" s="3" t="s">
        <v>633</v>
      </c>
      <c r="U233" t="s">
        <v>634</v>
      </c>
      <c r="V233" s="2">
        <v>45747</v>
      </c>
    </row>
    <row r="234" spans="1:22" x14ac:dyDescent="0.35">
      <c r="A234">
        <v>2025</v>
      </c>
      <c r="B234" s="2">
        <v>45658</v>
      </c>
      <c r="C234" s="2">
        <v>45747</v>
      </c>
      <c r="D234" t="s">
        <v>63</v>
      </c>
      <c r="E234">
        <v>1211</v>
      </c>
      <c r="F234" t="s">
        <v>259</v>
      </c>
      <c r="G234" t="s">
        <v>513</v>
      </c>
      <c r="H234" t="s">
        <v>567</v>
      </c>
      <c r="I234" t="s">
        <v>64</v>
      </c>
      <c r="J234">
        <v>227</v>
      </c>
      <c r="K234" s="3" t="s">
        <v>636</v>
      </c>
      <c r="L234" s="2">
        <v>45658</v>
      </c>
      <c r="M234" s="2">
        <v>45747</v>
      </c>
      <c r="N234" s="4" t="s">
        <v>626</v>
      </c>
      <c r="O234" s="5">
        <v>5960</v>
      </c>
      <c r="P234" s="5">
        <v>5960</v>
      </c>
      <c r="Q234" s="5">
        <v>5960</v>
      </c>
      <c r="R234" s="5">
        <v>5611.99</v>
      </c>
      <c r="S234" t="s">
        <v>635</v>
      </c>
      <c r="T234" s="3" t="s">
        <v>633</v>
      </c>
      <c r="U234" t="s">
        <v>634</v>
      </c>
      <c r="V234" s="2">
        <v>45747</v>
      </c>
    </row>
    <row r="235" spans="1:22" x14ac:dyDescent="0.35">
      <c r="A235">
        <v>2025</v>
      </c>
      <c r="B235" s="2">
        <v>45658</v>
      </c>
      <c r="C235" s="2">
        <v>45747</v>
      </c>
      <c r="D235" t="s">
        <v>63</v>
      </c>
      <c r="E235">
        <v>1211</v>
      </c>
      <c r="F235" t="s">
        <v>277</v>
      </c>
      <c r="G235" t="s">
        <v>568</v>
      </c>
      <c r="H235" t="s">
        <v>416</v>
      </c>
      <c r="I235" t="s">
        <v>64</v>
      </c>
      <c r="J235">
        <v>228</v>
      </c>
      <c r="K235" s="3" t="s">
        <v>636</v>
      </c>
      <c r="L235" s="2">
        <v>45658</v>
      </c>
      <c r="M235" s="2">
        <v>45747</v>
      </c>
      <c r="N235" s="4" t="s">
        <v>629</v>
      </c>
      <c r="O235" s="5">
        <v>11129</v>
      </c>
      <c r="P235" s="5">
        <v>11129</v>
      </c>
      <c r="Q235" s="5">
        <v>11129</v>
      </c>
      <c r="R235" s="5">
        <v>10235.209999999999</v>
      </c>
      <c r="S235" t="s">
        <v>635</v>
      </c>
      <c r="T235" s="3" t="s">
        <v>633</v>
      </c>
      <c r="U235" t="s">
        <v>634</v>
      </c>
      <c r="V235" s="2">
        <v>45747</v>
      </c>
    </row>
    <row r="236" spans="1:22" x14ac:dyDescent="0.35">
      <c r="A236">
        <v>2025</v>
      </c>
      <c r="B236" s="2">
        <v>45658</v>
      </c>
      <c r="C236" s="2">
        <v>45747</v>
      </c>
      <c r="D236" t="s">
        <v>63</v>
      </c>
      <c r="E236">
        <v>1211</v>
      </c>
      <c r="F236" t="s">
        <v>278</v>
      </c>
      <c r="G236" t="s">
        <v>398</v>
      </c>
      <c r="H236" t="s">
        <v>373</v>
      </c>
      <c r="I236" t="s">
        <v>65</v>
      </c>
      <c r="J236">
        <v>229</v>
      </c>
      <c r="K236" s="3" t="s">
        <v>636</v>
      </c>
      <c r="L236" s="2">
        <v>45658</v>
      </c>
      <c r="M236" s="2">
        <v>45747</v>
      </c>
      <c r="N236" s="4" t="s">
        <v>631</v>
      </c>
      <c r="O236" s="5">
        <v>18700</v>
      </c>
      <c r="P236" s="5">
        <v>18700</v>
      </c>
      <c r="Q236" s="5">
        <v>18700</v>
      </c>
      <c r="R236" s="5">
        <v>16373.68</v>
      </c>
      <c r="S236" t="s">
        <v>635</v>
      </c>
      <c r="T236" s="3" t="s">
        <v>633</v>
      </c>
      <c r="U236" t="s">
        <v>634</v>
      </c>
      <c r="V236" s="2">
        <v>45747</v>
      </c>
    </row>
    <row r="237" spans="1:22" x14ac:dyDescent="0.35">
      <c r="A237">
        <v>2025</v>
      </c>
      <c r="B237" s="2">
        <v>45658</v>
      </c>
      <c r="C237" s="2">
        <v>45747</v>
      </c>
      <c r="D237" t="s">
        <v>63</v>
      </c>
      <c r="E237">
        <v>1211</v>
      </c>
      <c r="F237" t="s">
        <v>279</v>
      </c>
      <c r="G237" t="s">
        <v>378</v>
      </c>
      <c r="H237" t="s">
        <v>359</v>
      </c>
      <c r="I237" t="s">
        <v>64</v>
      </c>
      <c r="J237">
        <v>230</v>
      </c>
      <c r="K237" s="3" t="s">
        <v>636</v>
      </c>
      <c r="L237" s="2">
        <v>45658</v>
      </c>
      <c r="M237" s="2">
        <v>45747</v>
      </c>
      <c r="N237" s="4" t="s">
        <v>630</v>
      </c>
      <c r="O237" s="5">
        <v>21300</v>
      </c>
      <c r="P237" s="5">
        <v>21300</v>
      </c>
      <c r="Q237" s="5">
        <v>21300</v>
      </c>
      <c r="R237" s="5">
        <v>18418.32</v>
      </c>
      <c r="S237" t="s">
        <v>635</v>
      </c>
      <c r="T237" s="3" t="s">
        <v>633</v>
      </c>
      <c r="U237" t="s">
        <v>634</v>
      </c>
      <c r="V237" s="2">
        <v>45747</v>
      </c>
    </row>
    <row r="238" spans="1:22" x14ac:dyDescent="0.35">
      <c r="A238">
        <v>2025</v>
      </c>
      <c r="B238" s="2">
        <v>45658</v>
      </c>
      <c r="C238" s="2">
        <v>45747</v>
      </c>
      <c r="D238" t="s">
        <v>63</v>
      </c>
      <c r="E238">
        <v>1211</v>
      </c>
      <c r="F238" t="s">
        <v>280</v>
      </c>
      <c r="G238" t="s">
        <v>569</v>
      </c>
      <c r="H238" t="s">
        <v>378</v>
      </c>
      <c r="I238" t="s">
        <v>64</v>
      </c>
      <c r="J238">
        <v>231</v>
      </c>
      <c r="K238" s="3" t="s">
        <v>636</v>
      </c>
      <c r="L238" s="2">
        <v>45658</v>
      </c>
      <c r="M238" s="2">
        <v>45747</v>
      </c>
      <c r="N238" s="4" t="s">
        <v>630</v>
      </c>
      <c r="O238" s="5">
        <v>21300</v>
      </c>
      <c r="P238" s="5">
        <v>21300</v>
      </c>
      <c r="Q238" s="5">
        <v>21300</v>
      </c>
      <c r="R238" s="5">
        <v>18418.32</v>
      </c>
      <c r="S238" t="s">
        <v>635</v>
      </c>
      <c r="T238" s="3" t="s">
        <v>633</v>
      </c>
      <c r="U238" t="s">
        <v>634</v>
      </c>
      <c r="V238" s="2">
        <v>45747</v>
      </c>
    </row>
    <row r="239" spans="1:22" x14ac:dyDescent="0.35">
      <c r="A239">
        <v>2025</v>
      </c>
      <c r="B239" s="2">
        <v>45658</v>
      </c>
      <c r="C239" s="2">
        <v>45747</v>
      </c>
      <c r="D239" t="s">
        <v>63</v>
      </c>
      <c r="E239">
        <v>1211</v>
      </c>
      <c r="F239" t="s">
        <v>281</v>
      </c>
      <c r="G239" t="s">
        <v>416</v>
      </c>
      <c r="H239" t="s">
        <v>353</v>
      </c>
      <c r="I239" t="s">
        <v>65</v>
      </c>
      <c r="J239">
        <v>232</v>
      </c>
      <c r="K239" s="3" t="s">
        <v>636</v>
      </c>
      <c r="L239" s="2">
        <v>45658</v>
      </c>
      <c r="M239" s="2">
        <v>45747</v>
      </c>
      <c r="N239" s="4" t="s">
        <v>631</v>
      </c>
      <c r="O239" s="5">
        <v>18700</v>
      </c>
      <c r="P239" s="5">
        <v>18700</v>
      </c>
      <c r="Q239" s="5">
        <v>18700</v>
      </c>
      <c r="R239" s="5">
        <v>16373.68</v>
      </c>
      <c r="S239" t="s">
        <v>635</v>
      </c>
      <c r="T239" s="3" t="s">
        <v>633</v>
      </c>
      <c r="U239" t="s">
        <v>634</v>
      </c>
      <c r="V239" s="2">
        <v>45747</v>
      </c>
    </row>
    <row r="240" spans="1:22" x14ac:dyDescent="0.35">
      <c r="A240">
        <v>2025</v>
      </c>
      <c r="B240" s="2">
        <v>45658</v>
      </c>
      <c r="C240" s="2">
        <v>45747</v>
      </c>
      <c r="D240" t="s">
        <v>63</v>
      </c>
      <c r="E240">
        <v>1211</v>
      </c>
      <c r="F240" t="s">
        <v>282</v>
      </c>
      <c r="G240" t="s">
        <v>570</v>
      </c>
      <c r="H240" t="s">
        <v>349</v>
      </c>
      <c r="I240" t="s">
        <v>64</v>
      </c>
      <c r="J240">
        <v>233</v>
      </c>
      <c r="K240" s="3" t="s">
        <v>636</v>
      </c>
      <c r="L240" s="2">
        <v>45658</v>
      </c>
      <c r="M240" s="2">
        <v>45747</v>
      </c>
      <c r="N240" s="4" t="s">
        <v>630</v>
      </c>
      <c r="O240" s="5">
        <v>21300</v>
      </c>
      <c r="P240" s="5">
        <v>21300</v>
      </c>
      <c r="Q240" s="5">
        <v>21300</v>
      </c>
      <c r="R240" s="5">
        <v>18418.32</v>
      </c>
      <c r="S240" t="s">
        <v>635</v>
      </c>
      <c r="T240" s="3" t="s">
        <v>633</v>
      </c>
      <c r="U240" t="s">
        <v>634</v>
      </c>
      <c r="V240" s="2">
        <v>45747</v>
      </c>
    </row>
    <row r="241" spans="1:22" x14ac:dyDescent="0.35">
      <c r="A241">
        <v>2025</v>
      </c>
      <c r="B241" s="2">
        <v>45658</v>
      </c>
      <c r="C241" s="2">
        <v>45747</v>
      </c>
      <c r="D241" t="s">
        <v>63</v>
      </c>
      <c r="E241">
        <v>1211</v>
      </c>
      <c r="F241" t="s">
        <v>283</v>
      </c>
      <c r="G241" t="s">
        <v>378</v>
      </c>
      <c r="H241" t="s">
        <v>571</v>
      </c>
      <c r="I241" t="s">
        <v>65</v>
      </c>
      <c r="J241">
        <v>234</v>
      </c>
      <c r="K241" s="3" t="s">
        <v>636</v>
      </c>
      <c r="L241" s="2">
        <v>45658</v>
      </c>
      <c r="M241" s="2">
        <v>45747</v>
      </c>
      <c r="N241" s="4" t="s">
        <v>631</v>
      </c>
      <c r="O241" s="5">
        <v>18700</v>
      </c>
      <c r="P241" s="5">
        <v>18700</v>
      </c>
      <c r="Q241" s="5">
        <v>18700</v>
      </c>
      <c r="R241" s="5">
        <v>16373.68</v>
      </c>
      <c r="S241" t="s">
        <v>635</v>
      </c>
      <c r="T241" s="3" t="s">
        <v>633</v>
      </c>
      <c r="U241" t="s">
        <v>634</v>
      </c>
      <c r="V241" s="2">
        <v>45747</v>
      </c>
    </row>
    <row r="242" spans="1:22" x14ac:dyDescent="0.35">
      <c r="A242">
        <v>2025</v>
      </c>
      <c r="B242" s="2">
        <v>45658</v>
      </c>
      <c r="C242" s="2">
        <v>45747</v>
      </c>
      <c r="D242" t="s">
        <v>63</v>
      </c>
      <c r="E242">
        <v>1211</v>
      </c>
      <c r="F242" t="s">
        <v>284</v>
      </c>
      <c r="G242" t="s">
        <v>572</v>
      </c>
      <c r="H242" t="s">
        <v>477</v>
      </c>
      <c r="I242" t="s">
        <v>64</v>
      </c>
      <c r="J242">
        <v>235</v>
      </c>
      <c r="K242" s="3" t="s">
        <v>636</v>
      </c>
      <c r="L242" s="2">
        <v>45658</v>
      </c>
      <c r="M242" s="2">
        <v>45747</v>
      </c>
      <c r="N242" s="4" t="s">
        <v>631</v>
      </c>
      <c r="O242" s="5">
        <v>18700</v>
      </c>
      <c r="P242" s="5">
        <v>18700</v>
      </c>
      <c r="Q242" s="5">
        <v>18700</v>
      </c>
      <c r="R242" s="5">
        <v>16373.68</v>
      </c>
      <c r="S242" t="s">
        <v>635</v>
      </c>
      <c r="T242" s="3" t="s">
        <v>633</v>
      </c>
      <c r="U242" t="s">
        <v>634</v>
      </c>
      <c r="V242" s="2">
        <v>45747</v>
      </c>
    </row>
    <row r="243" spans="1:22" x14ac:dyDescent="0.35">
      <c r="A243">
        <v>2025</v>
      </c>
      <c r="B243" s="2">
        <v>45658</v>
      </c>
      <c r="C243" s="2">
        <v>45747</v>
      </c>
      <c r="D243" t="s">
        <v>63</v>
      </c>
      <c r="E243">
        <v>1211</v>
      </c>
      <c r="F243" t="s">
        <v>285</v>
      </c>
      <c r="G243" t="s">
        <v>573</v>
      </c>
      <c r="H243" t="s">
        <v>472</v>
      </c>
      <c r="I243" t="s">
        <v>64</v>
      </c>
      <c r="J243">
        <v>236</v>
      </c>
      <c r="K243" s="3" t="s">
        <v>636</v>
      </c>
      <c r="L243" s="2">
        <v>45658</v>
      </c>
      <c r="M243" s="2">
        <v>45747</v>
      </c>
      <c r="N243" s="4" t="s">
        <v>631</v>
      </c>
      <c r="O243" s="5">
        <v>18700</v>
      </c>
      <c r="P243" s="5">
        <v>18700</v>
      </c>
      <c r="Q243" s="5">
        <v>18700</v>
      </c>
      <c r="R243" s="5">
        <v>16373.68</v>
      </c>
      <c r="S243" t="s">
        <v>635</v>
      </c>
      <c r="T243" s="3" t="s">
        <v>633</v>
      </c>
      <c r="U243" t="s">
        <v>634</v>
      </c>
      <c r="V243" s="2">
        <v>45747</v>
      </c>
    </row>
    <row r="244" spans="1:22" x14ac:dyDescent="0.35">
      <c r="A244">
        <v>2025</v>
      </c>
      <c r="B244" s="2">
        <v>45658</v>
      </c>
      <c r="C244" s="2">
        <v>45747</v>
      </c>
      <c r="D244" t="s">
        <v>63</v>
      </c>
      <c r="E244">
        <v>1211</v>
      </c>
      <c r="F244" t="s">
        <v>286</v>
      </c>
      <c r="G244" t="s">
        <v>574</v>
      </c>
      <c r="H244" t="s">
        <v>575</v>
      </c>
      <c r="I244" t="s">
        <v>64</v>
      </c>
      <c r="J244">
        <v>237</v>
      </c>
      <c r="K244" s="3" t="s">
        <v>636</v>
      </c>
      <c r="L244" s="2">
        <v>45658</v>
      </c>
      <c r="M244" s="2">
        <v>45747</v>
      </c>
      <c r="N244" s="4" t="s">
        <v>627</v>
      </c>
      <c r="O244" s="5">
        <v>7196</v>
      </c>
      <c r="P244" s="5">
        <v>7196</v>
      </c>
      <c r="Q244" s="5">
        <v>7196</v>
      </c>
      <c r="R244" s="5">
        <v>6730.17</v>
      </c>
      <c r="S244" t="s">
        <v>635</v>
      </c>
      <c r="T244" s="3" t="s">
        <v>633</v>
      </c>
      <c r="U244" t="s">
        <v>634</v>
      </c>
      <c r="V244" s="2">
        <v>45747</v>
      </c>
    </row>
    <row r="245" spans="1:22" x14ac:dyDescent="0.35">
      <c r="A245">
        <v>2025</v>
      </c>
      <c r="B245" s="2">
        <v>45658</v>
      </c>
      <c r="C245" s="2">
        <v>45747</v>
      </c>
      <c r="D245" t="s">
        <v>63</v>
      </c>
      <c r="E245">
        <v>1211</v>
      </c>
      <c r="F245" t="s">
        <v>287</v>
      </c>
      <c r="G245" t="s">
        <v>576</v>
      </c>
      <c r="H245" t="s">
        <v>352</v>
      </c>
      <c r="I245" t="s">
        <v>65</v>
      </c>
      <c r="J245">
        <v>238</v>
      </c>
      <c r="K245" s="3" t="s">
        <v>636</v>
      </c>
      <c r="L245" s="2">
        <v>45658</v>
      </c>
      <c r="M245" s="2">
        <v>45747</v>
      </c>
      <c r="N245" s="4" t="s">
        <v>626</v>
      </c>
      <c r="O245" s="5">
        <v>5960</v>
      </c>
      <c r="P245" s="5">
        <v>5960</v>
      </c>
      <c r="Q245" s="5">
        <v>5960</v>
      </c>
      <c r="R245" s="5">
        <v>5611.99</v>
      </c>
      <c r="S245" t="s">
        <v>635</v>
      </c>
      <c r="T245" s="3" t="s">
        <v>633</v>
      </c>
      <c r="U245" t="s">
        <v>634</v>
      </c>
      <c r="V245" s="2">
        <v>45747</v>
      </c>
    </row>
    <row r="246" spans="1:22" x14ac:dyDescent="0.35">
      <c r="A246">
        <v>2025</v>
      </c>
      <c r="B246" s="2">
        <v>45658</v>
      </c>
      <c r="C246" s="2">
        <v>45747</v>
      </c>
      <c r="D246" t="s">
        <v>63</v>
      </c>
      <c r="E246">
        <v>1211</v>
      </c>
      <c r="F246" t="s">
        <v>288</v>
      </c>
      <c r="G246" t="s">
        <v>577</v>
      </c>
      <c r="H246" t="s">
        <v>378</v>
      </c>
      <c r="I246" t="s">
        <v>65</v>
      </c>
      <c r="J246">
        <v>239</v>
      </c>
      <c r="K246" s="3" t="s">
        <v>636</v>
      </c>
      <c r="L246" s="2">
        <v>45658</v>
      </c>
      <c r="M246" s="2">
        <v>45747</v>
      </c>
      <c r="N246" s="4" t="s">
        <v>626</v>
      </c>
      <c r="O246" s="5">
        <v>5960</v>
      </c>
      <c r="P246" s="5">
        <v>5960</v>
      </c>
      <c r="Q246" s="5">
        <v>5960</v>
      </c>
      <c r="R246" s="5">
        <v>5611.99</v>
      </c>
      <c r="S246" t="s">
        <v>635</v>
      </c>
      <c r="T246" s="3" t="s">
        <v>633</v>
      </c>
      <c r="U246" t="s">
        <v>634</v>
      </c>
      <c r="V246" s="2">
        <v>45747</v>
      </c>
    </row>
    <row r="247" spans="1:22" x14ac:dyDescent="0.35">
      <c r="A247">
        <v>2025</v>
      </c>
      <c r="B247" s="2">
        <v>45658</v>
      </c>
      <c r="C247" s="2">
        <v>45747</v>
      </c>
      <c r="D247" t="s">
        <v>63</v>
      </c>
      <c r="E247">
        <v>1211</v>
      </c>
      <c r="F247" t="s">
        <v>289</v>
      </c>
      <c r="G247" t="s">
        <v>520</v>
      </c>
      <c r="H247" t="s">
        <v>342</v>
      </c>
      <c r="I247" t="s">
        <v>65</v>
      </c>
      <c r="J247">
        <v>240</v>
      </c>
      <c r="K247" s="3" t="s">
        <v>636</v>
      </c>
      <c r="L247" s="2">
        <v>45658</v>
      </c>
      <c r="M247" s="2">
        <v>45747</v>
      </c>
      <c r="N247" s="4" t="s">
        <v>626</v>
      </c>
      <c r="O247" s="5">
        <v>5960</v>
      </c>
      <c r="P247" s="5">
        <v>5960</v>
      </c>
      <c r="Q247" s="5">
        <v>5960</v>
      </c>
      <c r="R247" s="5">
        <v>5611.99</v>
      </c>
      <c r="S247" t="s">
        <v>635</v>
      </c>
      <c r="T247" s="3" t="s">
        <v>633</v>
      </c>
      <c r="U247" t="s">
        <v>634</v>
      </c>
      <c r="V247" s="2">
        <v>45747</v>
      </c>
    </row>
    <row r="248" spans="1:22" x14ac:dyDescent="0.35">
      <c r="A248">
        <v>2025</v>
      </c>
      <c r="B248" s="2">
        <v>45658</v>
      </c>
      <c r="C248" s="2">
        <v>45747</v>
      </c>
      <c r="D248" t="s">
        <v>63</v>
      </c>
      <c r="E248">
        <v>1211</v>
      </c>
      <c r="F248" t="s">
        <v>290</v>
      </c>
      <c r="G248" t="s">
        <v>428</v>
      </c>
      <c r="H248" t="s">
        <v>578</v>
      </c>
      <c r="I248" t="s">
        <v>65</v>
      </c>
      <c r="J248">
        <v>241</v>
      </c>
      <c r="K248" s="3" t="s">
        <v>636</v>
      </c>
      <c r="L248" s="2">
        <v>45658</v>
      </c>
      <c r="M248" s="2">
        <v>45747</v>
      </c>
      <c r="N248" s="4" t="s">
        <v>626</v>
      </c>
      <c r="O248" s="5">
        <v>5960</v>
      </c>
      <c r="P248" s="5">
        <v>5960</v>
      </c>
      <c r="Q248" s="5">
        <v>5960</v>
      </c>
      <c r="R248" s="5">
        <v>5611.99</v>
      </c>
      <c r="S248" t="s">
        <v>635</v>
      </c>
      <c r="T248" s="3" t="s">
        <v>633</v>
      </c>
      <c r="U248" t="s">
        <v>634</v>
      </c>
      <c r="V248" s="2">
        <v>45747</v>
      </c>
    </row>
    <row r="249" spans="1:22" x14ac:dyDescent="0.35">
      <c r="A249">
        <v>2025</v>
      </c>
      <c r="B249" s="2">
        <v>45658</v>
      </c>
      <c r="C249" s="2">
        <v>45747</v>
      </c>
      <c r="D249" t="s">
        <v>63</v>
      </c>
      <c r="E249">
        <v>1211</v>
      </c>
      <c r="F249" t="s">
        <v>94</v>
      </c>
      <c r="G249" t="s">
        <v>579</v>
      </c>
      <c r="H249" t="s">
        <v>580</v>
      </c>
      <c r="I249" t="s">
        <v>65</v>
      </c>
      <c r="J249">
        <v>242</v>
      </c>
      <c r="K249" s="3" t="s">
        <v>636</v>
      </c>
      <c r="L249" s="2">
        <v>45658</v>
      </c>
      <c r="M249" s="2">
        <v>45747</v>
      </c>
      <c r="N249" s="4" t="s">
        <v>626</v>
      </c>
      <c r="O249" s="5">
        <v>5960</v>
      </c>
      <c r="P249" s="5">
        <v>5960</v>
      </c>
      <c r="Q249" s="5">
        <v>5960</v>
      </c>
      <c r="R249" s="5">
        <v>5611.99</v>
      </c>
      <c r="S249" t="s">
        <v>635</v>
      </c>
      <c r="T249" s="3" t="s">
        <v>633</v>
      </c>
      <c r="U249" t="s">
        <v>634</v>
      </c>
      <c r="V249" s="2">
        <v>45747</v>
      </c>
    </row>
    <row r="250" spans="1:22" x14ac:dyDescent="0.35">
      <c r="A250">
        <v>2025</v>
      </c>
      <c r="B250" s="2">
        <v>45658</v>
      </c>
      <c r="C250" s="2">
        <v>45747</v>
      </c>
      <c r="D250" t="s">
        <v>63</v>
      </c>
      <c r="E250">
        <v>1211</v>
      </c>
      <c r="F250" t="s">
        <v>291</v>
      </c>
      <c r="G250" t="s">
        <v>581</v>
      </c>
      <c r="H250" t="s">
        <v>519</v>
      </c>
      <c r="I250" t="s">
        <v>65</v>
      </c>
      <c r="J250">
        <v>243</v>
      </c>
      <c r="K250" s="3" t="s">
        <v>636</v>
      </c>
      <c r="L250" s="2">
        <v>45658</v>
      </c>
      <c r="M250" s="2">
        <v>45747</v>
      </c>
      <c r="N250" s="4" t="s">
        <v>625</v>
      </c>
      <c r="O250" s="5">
        <v>9009</v>
      </c>
      <c r="P250" s="5">
        <v>9009</v>
      </c>
      <c r="Q250" s="5">
        <v>9009</v>
      </c>
      <c r="R250" s="5">
        <v>8345.92</v>
      </c>
      <c r="S250" t="s">
        <v>635</v>
      </c>
      <c r="T250" s="3" t="s">
        <v>633</v>
      </c>
      <c r="U250" t="s">
        <v>634</v>
      </c>
      <c r="V250" s="2">
        <v>45747</v>
      </c>
    </row>
    <row r="251" spans="1:22" x14ac:dyDescent="0.35">
      <c r="A251">
        <v>2025</v>
      </c>
      <c r="B251" s="2">
        <v>45658</v>
      </c>
      <c r="C251" s="2">
        <v>45747</v>
      </c>
      <c r="D251" t="s">
        <v>63</v>
      </c>
      <c r="E251">
        <v>1211</v>
      </c>
      <c r="F251" t="s">
        <v>292</v>
      </c>
      <c r="G251" t="s">
        <v>582</v>
      </c>
      <c r="H251" t="s">
        <v>583</v>
      </c>
      <c r="I251" t="s">
        <v>65</v>
      </c>
      <c r="J251">
        <v>244</v>
      </c>
      <c r="K251" s="3" t="s">
        <v>636</v>
      </c>
      <c r="L251" s="2">
        <v>45658</v>
      </c>
      <c r="M251" s="2">
        <v>45747</v>
      </c>
      <c r="N251" s="4" t="s">
        <v>626</v>
      </c>
      <c r="O251" s="5">
        <v>5960</v>
      </c>
      <c r="P251" s="5">
        <v>5960</v>
      </c>
      <c r="Q251" s="5">
        <v>5960</v>
      </c>
      <c r="R251" s="5">
        <v>5611.99</v>
      </c>
      <c r="S251" t="s">
        <v>635</v>
      </c>
      <c r="T251" s="3" t="s">
        <v>633</v>
      </c>
      <c r="U251" t="s">
        <v>634</v>
      </c>
      <c r="V251" s="2">
        <v>45747</v>
      </c>
    </row>
    <row r="252" spans="1:22" x14ac:dyDescent="0.35">
      <c r="A252">
        <v>2025</v>
      </c>
      <c r="B252" s="2">
        <v>45658</v>
      </c>
      <c r="C252" s="2">
        <v>45747</v>
      </c>
      <c r="D252" t="s">
        <v>63</v>
      </c>
      <c r="E252">
        <v>1211</v>
      </c>
      <c r="F252" t="s">
        <v>147</v>
      </c>
      <c r="G252" t="s">
        <v>584</v>
      </c>
      <c r="H252" t="s">
        <v>345</v>
      </c>
      <c r="I252" t="s">
        <v>65</v>
      </c>
      <c r="J252">
        <v>245</v>
      </c>
      <c r="K252" s="3" t="s">
        <v>636</v>
      </c>
      <c r="L252" s="2">
        <v>45658</v>
      </c>
      <c r="M252" s="2">
        <v>45747</v>
      </c>
      <c r="N252" s="4" t="s">
        <v>626</v>
      </c>
      <c r="O252" s="5">
        <v>5960</v>
      </c>
      <c r="P252" s="5">
        <v>5960</v>
      </c>
      <c r="Q252" s="5">
        <v>5960</v>
      </c>
      <c r="R252" s="5">
        <v>5611.99</v>
      </c>
      <c r="S252" t="s">
        <v>635</v>
      </c>
      <c r="T252" s="3" t="s">
        <v>633</v>
      </c>
      <c r="U252" t="s">
        <v>634</v>
      </c>
      <c r="V252" s="2">
        <v>45747</v>
      </c>
    </row>
    <row r="253" spans="1:22" x14ac:dyDescent="0.35">
      <c r="A253">
        <v>2025</v>
      </c>
      <c r="B253" s="2">
        <v>45658</v>
      </c>
      <c r="C253" s="2">
        <v>45747</v>
      </c>
      <c r="D253" t="s">
        <v>63</v>
      </c>
      <c r="E253">
        <v>1211</v>
      </c>
      <c r="F253" t="s">
        <v>293</v>
      </c>
      <c r="G253" t="s">
        <v>526</v>
      </c>
      <c r="H253" t="s">
        <v>373</v>
      </c>
      <c r="I253" t="s">
        <v>64</v>
      </c>
      <c r="J253">
        <v>246</v>
      </c>
      <c r="K253" s="3" t="s">
        <v>636</v>
      </c>
      <c r="L253" s="2">
        <v>45658</v>
      </c>
      <c r="M253" s="2">
        <v>45747</v>
      </c>
      <c r="N253" s="4" t="s">
        <v>626</v>
      </c>
      <c r="O253" s="5">
        <v>5960</v>
      </c>
      <c r="P253" s="5">
        <v>5960</v>
      </c>
      <c r="Q253" s="5">
        <v>5960</v>
      </c>
      <c r="R253" s="5">
        <v>5611.99</v>
      </c>
      <c r="S253" t="s">
        <v>635</v>
      </c>
      <c r="T253" s="3" t="s">
        <v>633</v>
      </c>
      <c r="U253" t="s">
        <v>634</v>
      </c>
      <c r="V253" s="2">
        <v>45747</v>
      </c>
    </row>
    <row r="254" spans="1:22" x14ac:dyDescent="0.35">
      <c r="A254">
        <v>2025</v>
      </c>
      <c r="B254" s="2">
        <v>45658</v>
      </c>
      <c r="C254" s="2">
        <v>45747</v>
      </c>
      <c r="D254" t="s">
        <v>63</v>
      </c>
      <c r="E254">
        <v>1211</v>
      </c>
      <c r="F254" t="s">
        <v>294</v>
      </c>
      <c r="G254" t="s">
        <v>585</v>
      </c>
      <c r="H254" t="s">
        <v>352</v>
      </c>
      <c r="I254" t="s">
        <v>65</v>
      </c>
      <c r="J254">
        <v>247</v>
      </c>
      <c r="K254" s="3" t="s">
        <v>636</v>
      </c>
      <c r="L254" s="2">
        <v>45658</v>
      </c>
      <c r="M254" s="2">
        <v>45747</v>
      </c>
      <c r="N254" s="4" t="s">
        <v>627</v>
      </c>
      <c r="O254" s="5">
        <v>7196</v>
      </c>
      <c r="P254" s="5">
        <v>7196</v>
      </c>
      <c r="Q254" s="5">
        <v>7196</v>
      </c>
      <c r="R254" s="5">
        <v>6730.17</v>
      </c>
      <c r="S254" t="s">
        <v>635</v>
      </c>
      <c r="T254" s="3" t="s">
        <v>633</v>
      </c>
      <c r="U254" t="s">
        <v>634</v>
      </c>
      <c r="V254" s="2">
        <v>45747</v>
      </c>
    </row>
    <row r="255" spans="1:22" x14ac:dyDescent="0.35">
      <c r="A255">
        <v>2025</v>
      </c>
      <c r="B255" s="2">
        <v>45658</v>
      </c>
      <c r="C255" s="2">
        <v>45747</v>
      </c>
      <c r="D255" t="s">
        <v>63</v>
      </c>
      <c r="E255">
        <v>1211</v>
      </c>
      <c r="F255" t="s">
        <v>196</v>
      </c>
      <c r="G255" t="s">
        <v>586</v>
      </c>
      <c r="H255" t="s">
        <v>363</v>
      </c>
      <c r="I255" t="s">
        <v>64</v>
      </c>
      <c r="J255">
        <v>248</v>
      </c>
      <c r="K255" s="3" t="s">
        <v>636</v>
      </c>
      <c r="L255" s="2">
        <v>45658</v>
      </c>
      <c r="M255" s="2">
        <v>45747</v>
      </c>
      <c r="N255" s="4" t="s">
        <v>630</v>
      </c>
      <c r="O255" s="5">
        <v>21300</v>
      </c>
      <c r="P255" s="5">
        <v>21300</v>
      </c>
      <c r="Q255" s="5">
        <v>21300</v>
      </c>
      <c r="R255" s="5">
        <v>18418.32</v>
      </c>
      <c r="S255" t="s">
        <v>635</v>
      </c>
      <c r="T255" s="3" t="s">
        <v>633</v>
      </c>
      <c r="U255" t="s">
        <v>634</v>
      </c>
      <c r="V255" s="2">
        <v>45747</v>
      </c>
    </row>
    <row r="256" spans="1:22" x14ac:dyDescent="0.35">
      <c r="A256">
        <v>2025</v>
      </c>
      <c r="B256" s="2">
        <v>45658</v>
      </c>
      <c r="C256" s="2">
        <v>45747</v>
      </c>
      <c r="D256" t="s">
        <v>63</v>
      </c>
      <c r="E256">
        <v>1211</v>
      </c>
      <c r="F256" t="s">
        <v>295</v>
      </c>
      <c r="G256" t="s">
        <v>472</v>
      </c>
      <c r="H256" t="s">
        <v>587</v>
      </c>
      <c r="I256" t="s">
        <v>64</v>
      </c>
      <c r="J256">
        <v>249</v>
      </c>
      <c r="K256" s="3" t="s">
        <v>636</v>
      </c>
      <c r="L256" s="2">
        <v>45658</v>
      </c>
      <c r="M256" s="2">
        <v>45747</v>
      </c>
      <c r="N256" s="4" t="s">
        <v>632</v>
      </c>
      <c r="O256" s="5">
        <v>23800</v>
      </c>
      <c r="P256" s="5">
        <v>23800</v>
      </c>
      <c r="Q256" s="5">
        <v>23800</v>
      </c>
      <c r="R256" s="5">
        <v>20384.32</v>
      </c>
      <c r="S256" t="s">
        <v>635</v>
      </c>
      <c r="T256" s="3" t="s">
        <v>633</v>
      </c>
      <c r="U256" t="s">
        <v>634</v>
      </c>
      <c r="V256" s="2">
        <v>45747</v>
      </c>
    </row>
    <row r="257" spans="1:22" x14ac:dyDescent="0.35">
      <c r="A257">
        <v>2025</v>
      </c>
      <c r="B257" s="2">
        <v>45658</v>
      </c>
      <c r="C257" s="2">
        <v>45747</v>
      </c>
      <c r="D257" t="s">
        <v>63</v>
      </c>
      <c r="E257">
        <v>1211</v>
      </c>
      <c r="F257" t="s">
        <v>296</v>
      </c>
      <c r="G257" t="s">
        <v>588</v>
      </c>
      <c r="H257" t="s">
        <v>378</v>
      </c>
      <c r="I257" t="s">
        <v>65</v>
      </c>
      <c r="J257">
        <v>250</v>
      </c>
      <c r="K257" s="3" t="s">
        <v>636</v>
      </c>
      <c r="L257" s="2">
        <v>45658</v>
      </c>
      <c r="M257" s="2">
        <v>45747</v>
      </c>
      <c r="N257" s="4" t="s">
        <v>626</v>
      </c>
      <c r="O257" s="5">
        <v>5960</v>
      </c>
      <c r="P257" s="5">
        <v>5960</v>
      </c>
      <c r="Q257" s="5">
        <v>5960</v>
      </c>
      <c r="R257" s="5">
        <v>5611.99</v>
      </c>
      <c r="S257" t="s">
        <v>635</v>
      </c>
      <c r="T257" s="3" t="s">
        <v>633</v>
      </c>
      <c r="U257" t="s">
        <v>634</v>
      </c>
      <c r="V257" s="2">
        <v>45747</v>
      </c>
    </row>
    <row r="258" spans="1:22" x14ac:dyDescent="0.35">
      <c r="A258">
        <v>2025</v>
      </c>
      <c r="B258" s="2">
        <v>45658</v>
      </c>
      <c r="C258" s="2">
        <v>45747</v>
      </c>
      <c r="D258" t="s">
        <v>63</v>
      </c>
      <c r="E258">
        <v>1211</v>
      </c>
      <c r="F258" t="s">
        <v>297</v>
      </c>
      <c r="G258" t="s">
        <v>351</v>
      </c>
      <c r="H258" t="s">
        <v>589</v>
      </c>
      <c r="I258" t="s">
        <v>64</v>
      </c>
      <c r="J258">
        <v>251</v>
      </c>
      <c r="K258" s="3" t="s">
        <v>636</v>
      </c>
      <c r="L258" s="2">
        <v>45658</v>
      </c>
      <c r="M258" s="2">
        <v>45747</v>
      </c>
      <c r="N258" s="4" t="s">
        <v>628</v>
      </c>
      <c r="O258" s="5">
        <v>13237</v>
      </c>
      <c r="P258" s="5">
        <v>13237</v>
      </c>
      <c r="Q258" s="5">
        <v>13237</v>
      </c>
      <c r="R258" s="5">
        <v>12000.15</v>
      </c>
      <c r="S258" t="s">
        <v>635</v>
      </c>
      <c r="T258" s="3" t="s">
        <v>633</v>
      </c>
      <c r="U258" t="s">
        <v>634</v>
      </c>
      <c r="V258" s="2">
        <v>45747</v>
      </c>
    </row>
    <row r="259" spans="1:22" x14ac:dyDescent="0.35">
      <c r="A259">
        <v>2025</v>
      </c>
      <c r="B259" s="2">
        <v>45658</v>
      </c>
      <c r="C259" s="2">
        <v>45747</v>
      </c>
      <c r="D259" t="s">
        <v>63</v>
      </c>
      <c r="E259">
        <v>1211</v>
      </c>
      <c r="F259" t="s">
        <v>298</v>
      </c>
      <c r="G259" t="s">
        <v>397</v>
      </c>
      <c r="H259" t="s">
        <v>590</v>
      </c>
      <c r="I259" t="s">
        <v>64</v>
      </c>
      <c r="J259">
        <v>252</v>
      </c>
      <c r="K259" s="3" t="s">
        <v>636</v>
      </c>
      <c r="L259" s="2">
        <v>45658</v>
      </c>
      <c r="M259" s="2">
        <v>45747</v>
      </c>
      <c r="N259" s="4" t="s">
        <v>627</v>
      </c>
      <c r="O259" s="5">
        <v>7196</v>
      </c>
      <c r="P259" s="5">
        <v>7196</v>
      </c>
      <c r="Q259" s="5">
        <v>7196</v>
      </c>
      <c r="R259" s="5">
        <v>6730.17</v>
      </c>
      <c r="S259" t="s">
        <v>635</v>
      </c>
      <c r="T259" s="3" t="s">
        <v>633</v>
      </c>
      <c r="U259" t="s">
        <v>634</v>
      </c>
      <c r="V259" s="2">
        <v>45747</v>
      </c>
    </row>
    <row r="260" spans="1:22" x14ac:dyDescent="0.35">
      <c r="A260">
        <v>2025</v>
      </c>
      <c r="B260" s="2">
        <v>45658</v>
      </c>
      <c r="C260" s="2">
        <v>45747</v>
      </c>
      <c r="D260" t="s">
        <v>63</v>
      </c>
      <c r="E260">
        <v>1211</v>
      </c>
      <c r="F260" t="s">
        <v>299</v>
      </c>
      <c r="G260" t="s">
        <v>591</v>
      </c>
      <c r="H260" t="s">
        <v>592</v>
      </c>
      <c r="I260" t="s">
        <v>65</v>
      </c>
      <c r="J260">
        <v>253</v>
      </c>
      <c r="K260" s="3" t="s">
        <v>636</v>
      </c>
      <c r="L260" s="2">
        <v>45658</v>
      </c>
      <c r="M260" s="2">
        <v>45747</v>
      </c>
      <c r="N260" s="4" t="s">
        <v>627</v>
      </c>
      <c r="O260" s="5">
        <v>7196</v>
      </c>
      <c r="P260" s="5">
        <v>7196</v>
      </c>
      <c r="Q260" s="5">
        <v>7196</v>
      </c>
      <c r="R260" s="5">
        <v>6730.17</v>
      </c>
      <c r="S260" t="s">
        <v>635</v>
      </c>
      <c r="T260" s="3" t="s">
        <v>633</v>
      </c>
      <c r="U260" t="s">
        <v>634</v>
      </c>
      <c r="V260" s="2">
        <v>45747</v>
      </c>
    </row>
    <row r="261" spans="1:22" x14ac:dyDescent="0.35">
      <c r="A261">
        <v>2025</v>
      </c>
      <c r="B261" s="2">
        <v>45658</v>
      </c>
      <c r="C261" s="2">
        <v>45747</v>
      </c>
      <c r="D261" t="s">
        <v>63</v>
      </c>
      <c r="E261">
        <v>1211</v>
      </c>
      <c r="F261" t="s">
        <v>300</v>
      </c>
      <c r="G261" t="s">
        <v>342</v>
      </c>
      <c r="H261" t="s">
        <v>346</v>
      </c>
      <c r="I261" t="s">
        <v>64</v>
      </c>
      <c r="J261">
        <v>254</v>
      </c>
      <c r="K261" s="3" t="s">
        <v>636</v>
      </c>
      <c r="L261" s="2">
        <v>45658</v>
      </c>
      <c r="M261" s="2">
        <v>45747</v>
      </c>
      <c r="N261" s="4" t="s">
        <v>627</v>
      </c>
      <c r="O261" s="5">
        <v>7196</v>
      </c>
      <c r="P261" s="5">
        <v>7196</v>
      </c>
      <c r="Q261" s="5">
        <v>7196</v>
      </c>
      <c r="R261" s="5">
        <v>6730.17</v>
      </c>
      <c r="S261" t="s">
        <v>635</v>
      </c>
      <c r="T261" s="3" t="s">
        <v>633</v>
      </c>
      <c r="U261" t="s">
        <v>634</v>
      </c>
      <c r="V261" s="2">
        <v>45747</v>
      </c>
    </row>
    <row r="262" spans="1:22" x14ac:dyDescent="0.35">
      <c r="A262">
        <v>2025</v>
      </c>
      <c r="B262" s="2">
        <v>45658</v>
      </c>
      <c r="C262" s="2">
        <v>45747</v>
      </c>
      <c r="D262" t="s">
        <v>63</v>
      </c>
      <c r="E262">
        <v>1211</v>
      </c>
      <c r="F262" t="s">
        <v>301</v>
      </c>
      <c r="G262" t="s">
        <v>593</v>
      </c>
      <c r="H262" t="s">
        <v>594</v>
      </c>
      <c r="I262" t="s">
        <v>64</v>
      </c>
      <c r="J262">
        <v>255</v>
      </c>
      <c r="K262" s="3" t="s">
        <v>636</v>
      </c>
      <c r="L262" s="2">
        <v>45658</v>
      </c>
      <c r="M262" s="2">
        <v>45747</v>
      </c>
      <c r="N262" s="4" t="s">
        <v>630</v>
      </c>
      <c r="O262" s="5">
        <v>21300</v>
      </c>
      <c r="P262" s="5">
        <v>21300</v>
      </c>
      <c r="Q262" s="5">
        <v>21300</v>
      </c>
      <c r="R262" s="5">
        <v>18418.32</v>
      </c>
      <c r="S262" t="s">
        <v>635</v>
      </c>
      <c r="T262" s="3" t="s">
        <v>633</v>
      </c>
      <c r="U262" t="s">
        <v>634</v>
      </c>
      <c r="V262" s="2">
        <v>45747</v>
      </c>
    </row>
    <row r="263" spans="1:22" x14ac:dyDescent="0.35">
      <c r="A263">
        <v>2025</v>
      </c>
      <c r="B263" s="2">
        <v>45658</v>
      </c>
      <c r="C263" s="2">
        <v>45747</v>
      </c>
      <c r="D263" t="s">
        <v>63</v>
      </c>
      <c r="E263">
        <v>1211</v>
      </c>
      <c r="F263" t="s">
        <v>302</v>
      </c>
      <c r="G263" t="s">
        <v>595</v>
      </c>
      <c r="H263" t="s">
        <v>398</v>
      </c>
      <c r="I263" t="s">
        <v>65</v>
      </c>
      <c r="J263">
        <v>256</v>
      </c>
      <c r="K263" s="3" t="s">
        <v>636</v>
      </c>
      <c r="L263" s="2">
        <v>45658</v>
      </c>
      <c r="M263" s="2">
        <v>45747</v>
      </c>
      <c r="N263" s="4" t="s">
        <v>627</v>
      </c>
      <c r="O263" s="5">
        <v>7196</v>
      </c>
      <c r="P263" s="5">
        <v>7196</v>
      </c>
      <c r="Q263" s="5">
        <v>7196</v>
      </c>
      <c r="R263" s="5">
        <v>6730.17</v>
      </c>
      <c r="S263" t="s">
        <v>635</v>
      </c>
      <c r="T263" s="3" t="s">
        <v>633</v>
      </c>
      <c r="U263" t="s">
        <v>634</v>
      </c>
      <c r="V263" s="2">
        <v>45747</v>
      </c>
    </row>
    <row r="264" spans="1:22" x14ac:dyDescent="0.35">
      <c r="A264">
        <v>2025</v>
      </c>
      <c r="B264" s="2">
        <v>45658</v>
      </c>
      <c r="C264" s="2">
        <v>45747</v>
      </c>
      <c r="D264" t="s">
        <v>63</v>
      </c>
      <c r="E264">
        <v>1211</v>
      </c>
      <c r="F264" t="s">
        <v>303</v>
      </c>
      <c r="G264" t="s">
        <v>346</v>
      </c>
      <c r="H264" t="s">
        <v>596</v>
      </c>
      <c r="I264" t="s">
        <v>65</v>
      </c>
      <c r="J264">
        <v>257</v>
      </c>
      <c r="K264" s="3" t="s">
        <v>636</v>
      </c>
      <c r="L264" s="2">
        <v>45658</v>
      </c>
      <c r="M264" s="2">
        <v>45747</v>
      </c>
      <c r="N264" s="4" t="s">
        <v>627</v>
      </c>
      <c r="O264" s="5">
        <v>7196</v>
      </c>
      <c r="P264" s="5">
        <v>7196</v>
      </c>
      <c r="Q264" s="5">
        <v>7196</v>
      </c>
      <c r="R264" s="5">
        <v>6730.17</v>
      </c>
      <c r="S264" t="s">
        <v>635</v>
      </c>
      <c r="T264" s="3" t="s">
        <v>633</v>
      </c>
      <c r="U264" t="s">
        <v>634</v>
      </c>
      <c r="V264" s="2">
        <v>45747</v>
      </c>
    </row>
    <row r="265" spans="1:22" x14ac:dyDescent="0.35">
      <c r="A265">
        <v>2025</v>
      </c>
      <c r="B265" s="2">
        <v>45658</v>
      </c>
      <c r="C265" s="2">
        <v>45747</v>
      </c>
      <c r="D265" t="s">
        <v>63</v>
      </c>
      <c r="E265">
        <v>1211</v>
      </c>
      <c r="F265" t="s">
        <v>155</v>
      </c>
      <c r="G265" t="s">
        <v>353</v>
      </c>
      <c r="H265" t="s">
        <v>434</v>
      </c>
      <c r="I265" t="s">
        <v>65</v>
      </c>
      <c r="J265">
        <v>258</v>
      </c>
      <c r="K265" s="3" t="s">
        <v>636</v>
      </c>
      <c r="L265" s="2">
        <v>45658</v>
      </c>
      <c r="M265" s="2">
        <v>45747</v>
      </c>
      <c r="N265" s="4" t="s">
        <v>626</v>
      </c>
      <c r="O265" s="5">
        <v>5960</v>
      </c>
      <c r="P265" s="5">
        <v>5960</v>
      </c>
      <c r="Q265" s="5">
        <v>5960</v>
      </c>
      <c r="R265" s="5">
        <v>5611.99</v>
      </c>
      <c r="S265" t="s">
        <v>635</v>
      </c>
      <c r="T265" s="3" t="s">
        <v>633</v>
      </c>
      <c r="U265" t="s">
        <v>634</v>
      </c>
      <c r="V265" s="2">
        <v>45747</v>
      </c>
    </row>
    <row r="266" spans="1:22" x14ac:dyDescent="0.35">
      <c r="A266">
        <v>2025</v>
      </c>
      <c r="B266" s="2">
        <v>45658</v>
      </c>
      <c r="C266" s="2">
        <v>45747</v>
      </c>
      <c r="D266" t="s">
        <v>63</v>
      </c>
      <c r="E266">
        <v>1211</v>
      </c>
      <c r="F266" t="s">
        <v>304</v>
      </c>
      <c r="G266" t="s">
        <v>597</v>
      </c>
      <c r="H266" t="s">
        <v>378</v>
      </c>
      <c r="I266" t="s">
        <v>65</v>
      </c>
      <c r="J266">
        <v>259</v>
      </c>
      <c r="K266" s="3" t="s">
        <v>636</v>
      </c>
      <c r="L266" s="2">
        <v>45658</v>
      </c>
      <c r="M266" s="2">
        <v>45747</v>
      </c>
      <c r="N266" s="4" t="s">
        <v>627</v>
      </c>
      <c r="O266" s="5">
        <v>7196</v>
      </c>
      <c r="P266" s="5">
        <v>7196</v>
      </c>
      <c r="Q266" s="5">
        <v>7196</v>
      </c>
      <c r="R266" s="5">
        <v>6730.17</v>
      </c>
      <c r="S266" t="s">
        <v>635</v>
      </c>
      <c r="T266" s="3" t="s">
        <v>633</v>
      </c>
      <c r="U266" t="s">
        <v>634</v>
      </c>
      <c r="V266" s="2">
        <v>45747</v>
      </c>
    </row>
    <row r="267" spans="1:22" x14ac:dyDescent="0.35">
      <c r="A267">
        <v>2025</v>
      </c>
      <c r="B267" s="2">
        <v>45658</v>
      </c>
      <c r="C267" s="2">
        <v>45747</v>
      </c>
      <c r="D267" t="s">
        <v>63</v>
      </c>
      <c r="E267">
        <v>1211</v>
      </c>
      <c r="F267" t="s">
        <v>305</v>
      </c>
      <c r="G267" t="s">
        <v>393</v>
      </c>
      <c r="H267" t="s">
        <v>526</v>
      </c>
      <c r="I267" t="s">
        <v>65</v>
      </c>
      <c r="J267">
        <v>260</v>
      </c>
      <c r="K267" s="3" t="s">
        <v>636</v>
      </c>
      <c r="L267" s="2">
        <v>45658</v>
      </c>
      <c r="M267" s="2">
        <v>45747</v>
      </c>
      <c r="N267" s="4" t="s">
        <v>627</v>
      </c>
      <c r="O267" s="5">
        <v>7196</v>
      </c>
      <c r="P267" s="5">
        <v>7196</v>
      </c>
      <c r="Q267" s="5">
        <v>7196</v>
      </c>
      <c r="R267" s="5">
        <v>6730.17</v>
      </c>
      <c r="S267" t="s">
        <v>635</v>
      </c>
      <c r="T267" s="3" t="s">
        <v>633</v>
      </c>
      <c r="U267" t="s">
        <v>634</v>
      </c>
      <c r="V267" s="2">
        <v>45747</v>
      </c>
    </row>
    <row r="268" spans="1:22" x14ac:dyDescent="0.35">
      <c r="A268">
        <v>2025</v>
      </c>
      <c r="B268" s="2">
        <v>45658</v>
      </c>
      <c r="C268" s="2">
        <v>45747</v>
      </c>
      <c r="D268" t="s">
        <v>63</v>
      </c>
      <c r="E268">
        <v>1211</v>
      </c>
      <c r="F268" t="s">
        <v>306</v>
      </c>
      <c r="G268" t="s">
        <v>598</v>
      </c>
      <c r="H268" t="s">
        <v>373</v>
      </c>
      <c r="I268" t="s">
        <v>65</v>
      </c>
      <c r="J268">
        <v>261</v>
      </c>
      <c r="K268" s="3" t="s">
        <v>636</v>
      </c>
      <c r="L268" s="2">
        <v>45658</v>
      </c>
      <c r="M268" s="2">
        <v>45747</v>
      </c>
      <c r="N268" s="4" t="s">
        <v>627</v>
      </c>
      <c r="O268" s="5">
        <v>7196</v>
      </c>
      <c r="P268" s="5">
        <v>7196</v>
      </c>
      <c r="Q268" s="5">
        <v>7196</v>
      </c>
      <c r="R268" s="5">
        <v>6730.17</v>
      </c>
      <c r="S268" t="s">
        <v>635</v>
      </c>
      <c r="T268" s="3" t="s">
        <v>633</v>
      </c>
      <c r="U268" t="s">
        <v>634</v>
      </c>
      <c r="V268" s="2">
        <v>45747</v>
      </c>
    </row>
    <row r="269" spans="1:22" x14ac:dyDescent="0.35">
      <c r="A269">
        <v>2025</v>
      </c>
      <c r="B269" s="2">
        <v>45658</v>
      </c>
      <c r="C269" s="2">
        <v>45747</v>
      </c>
      <c r="D269" t="s">
        <v>63</v>
      </c>
      <c r="E269">
        <v>1211</v>
      </c>
      <c r="F269" t="s">
        <v>307</v>
      </c>
      <c r="G269" t="s">
        <v>348</v>
      </c>
      <c r="H269" t="s">
        <v>439</v>
      </c>
      <c r="I269" t="s">
        <v>64</v>
      </c>
      <c r="J269">
        <v>262</v>
      </c>
      <c r="K269" s="3" t="s">
        <v>636</v>
      </c>
      <c r="L269" s="2">
        <v>45658</v>
      </c>
      <c r="M269" s="2">
        <v>45747</v>
      </c>
      <c r="N269" s="4" t="s">
        <v>627</v>
      </c>
      <c r="O269" s="5">
        <v>7196</v>
      </c>
      <c r="P269" s="5">
        <v>7196</v>
      </c>
      <c r="Q269" s="5">
        <v>7196</v>
      </c>
      <c r="R269" s="5">
        <v>6730.17</v>
      </c>
      <c r="S269" t="s">
        <v>635</v>
      </c>
      <c r="T269" s="3" t="s">
        <v>633</v>
      </c>
      <c r="U269" t="s">
        <v>634</v>
      </c>
      <c r="V269" s="2">
        <v>45747</v>
      </c>
    </row>
    <row r="270" spans="1:22" x14ac:dyDescent="0.35">
      <c r="A270">
        <v>2025</v>
      </c>
      <c r="B270" s="2">
        <v>45658</v>
      </c>
      <c r="C270" s="2">
        <v>45747</v>
      </c>
      <c r="D270" t="s">
        <v>63</v>
      </c>
      <c r="E270">
        <v>1211</v>
      </c>
      <c r="F270" t="s">
        <v>308</v>
      </c>
      <c r="G270" t="s">
        <v>351</v>
      </c>
      <c r="H270" t="s">
        <v>599</v>
      </c>
      <c r="I270" t="s">
        <v>64</v>
      </c>
      <c r="J270">
        <v>263</v>
      </c>
      <c r="K270" s="3" t="s">
        <v>636</v>
      </c>
      <c r="L270" s="2">
        <v>45658</v>
      </c>
      <c r="M270" s="2">
        <v>45747</v>
      </c>
      <c r="N270" s="4" t="s">
        <v>627</v>
      </c>
      <c r="O270" s="5">
        <v>7196</v>
      </c>
      <c r="P270" s="5">
        <v>7196</v>
      </c>
      <c r="Q270" s="5">
        <v>7196</v>
      </c>
      <c r="R270" s="5">
        <v>6730.17</v>
      </c>
      <c r="S270" t="s">
        <v>635</v>
      </c>
      <c r="T270" s="3" t="s">
        <v>633</v>
      </c>
      <c r="U270" t="s">
        <v>634</v>
      </c>
      <c r="V270" s="2">
        <v>45747</v>
      </c>
    </row>
    <row r="271" spans="1:22" x14ac:dyDescent="0.35">
      <c r="A271">
        <v>2025</v>
      </c>
      <c r="B271" s="2">
        <v>45658</v>
      </c>
      <c r="C271" s="2">
        <v>45747</v>
      </c>
      <c r="D271" t="s">
        <v>63</v>
      </c>
      <c r="E271">
        <v>1211</v>
      </c>
      <c r="F271" t="s">
        <v>256</v>
      </c>
      <c r="G271" t="s">
        <v>351</v>
      </c>
      <c r="H271" t="s">
        <v>342</v>
      </c>
      <c r="I271" t="s">
        <v>65</v>
      </c>
      <c r="J271">
        <v>264</v>
      </c>
      <c r="K271" s="3" t="s">
        <v>636</v>
      </c>
      <c r="L271" s="2">
        <v>45658</v>
      </c>
      <c r="M271" s="2">
        <v>45747</v>
      </c>
      <c r="N271" s="4" t="s">
        <v>627</v>
      </c>
      <c r="O271" s="5">
        <v>7196</v>
      </c>
      <c r="P271" s="5">
        <v>7196</v>
      </c>
      <c r="Q271" s="5">
        <v>7196</v>
      </c>
      <c r="R271" s="5">
        <v>6730.17</v>
      </c>
      <c r="S271" t="s">
        <v>635</v>
      </c>
      <c r="T271" s="3" t="s">
        <v>633</v>
      </c>
      <c r="U271" t="s">
        <v>634</v>
      </c>
      <c r="V271" s="2">
        <v>45747</v>
      </c>
    </row>
    <row r="272" spans="1:22" x14ac:dyDescent="0.35">
      <c r="A272">
        <v>2025</v>
      </c>
      <c r="B272" s="2">
        <v>45658</v>
      </c>
      <c r="C272" s="2">
        <v>45747</v>
      </c>
      <c r="D272" t="s">
        <v>63</v>
      </c>
      <c r="E272">
        <v>1211</v>
      </c>
      <c r="F272" t="s">
        <v>309</v>
      </c>
      <c r="G272" t="s">
        <v>600</v>
      </c>
      <c r="H272" t="s">
        <v>601</v>
      </c>
      <c r="I272" t="s">
        <v>65</v>
      </c>
      <c r="J272">
        <v>265</v>
      </c>
      <c r="K272" s="3" t="s">
        <v>636</v>
      </c>
      <c r="L272" s="2">
        <v>45658</v>
      </c>
      <c r="M272" s="2">
        <v>45747</v>
      </c>
      <c r="N272" s="4" t="s">
        <v>627</v>
      </c>
      <c r="O272" s="5">
        <v>7196</v>
      </c>
      <c r="P272" s="5">
        <v>7196</v>
      </c>
      <c r="Q272" s="5">
        <v>7196</v>
      </c>
      <c r="R272" s="5">
        <v>6730.17</v>
      </c>
      <c r="S272" t="s">
        <v>635</v>
      </c>
      <c r="T272" s="3" t="s">
        <v>633</v>
      </c>
      <c r="U272" t="s">
        <v>634</v>
      </c>
      <c r="V272" s="2">
        <v>45747</v>
      </c>
    </row>
    <row r="273" spans="1:22" x14ac:dyDescent="0.35">
      <c r="A273">
        <v>2025</v>
      </c>
      <c r="B273" s="2">
        <v>45658</v>
      </c>
      <c r="C273" s="2">
        <v>45747</v>
      </c>
      <c r="D273" t="s">
        <v>63</v>
      </c>
      <c r="E273">
        <v>1211</v>
      </c>
      <c r="F273" t="s">
        <v>176</v>
      </c>
      <c r="G273" t="s">
        <v>602</v>
      </c>
      <c r="H273" t="s">
        <v>603</v>
      </c>
      <c r="I273" t="s">
        <v>64</v>
      </c>
      <c r="J273">
        <v>266</v>
      </c>
      <c r="K273" s="3" t="s">
        <v>636</v>
      </c>
      <c r="L273" s="2">
        <v>45658</v>
      </c>
      <c r="M273" s="2">
        <v>45747</v>
      </c>
      <c r="N273" s="4" t="s">
        <v>627</v>
      </c>
      <c r="O273" s="5">
        <v>7196</v>
      </c>
      <c r="P273" s="5">
        <v>7196</v>
      </c>
      <c r="Q273" s="5">
        <v>7196</v>
      </c>
      <c r="R273" s="5">
        <v>6730.17</v>
      </c>
      <c r="S273" t="s">
        <v>635</v>
      </c>
      <c r="T273" s="3" t="s">
        <v>633</v>
      </c>
      <c r="U273" t="s">
        <v>634</v>
      </c>
      <c r="V273" s="2">
        <v>45747</v>
      </c>
    </row>
    <row r="274" spans="1:22" x14ac:dyDescent="0.35">
      <c r="A274">
        <v>2025</v>
      </c>
      <c r="B274" s="2">
        <v>45658</v>
      </c>
      <c r="C274" s="2">
        <v>45747</v>
      </c>
      <c r="D274" t="s">
        <v>63</v>
      </c>
      <c r="E274">
        <v>1211</v>
      </c>
      <c r="F274" t="s">
        <v>138</v>
      </c>
      <c r="G274" t="s">
        <v>419</v>
      </c>
      <c r="H274" t="s">
        <v>346</v>
      </c>
      <c r="I274" t="s">
        <v>64</v>
      </c>
      <c r="J274">
        <v>267</v>
      </c>
      <c r="K274" s="3" t="s">
        <v>636</v>
      </c>
      <c r="L274" s="2">
        <v>45658</v>
      </c>
      <c r="M274" s="2">
        <v>45747</v>
      </c>
      <c r="N274" s="4" t="s">
        <v>627</v>
      </c>
      <c r="O274" s="5">
        <v>7196</v>
      </c>
      <c r="P274" s="5">
        <v>7196</v>
      </c>
      <c r="Q274" s="5">
        <v>7196</v>
      </c>
      <c r="R274" s="5">
        <v>6730.17</v>
      </c>
      <c r="S274" t="s">
        <v>635</v>
      </c>
      <c r="T274" s="3" t="s">
        <v>633</v>
      </c>
      <c r="U274" t="s">
        <v>634</v>
      </c>
      <c r="V274" s="2">
        <v>45747</v>
      </c>
    </row>
    <row r="275" spans="1:22" x14ac:dyDescent="0.35">
      <c r="A275">
        <v>2025</v>
      </c>
      <c r="B275" s="2">
        <v>45658</v>
      </c>
      <c r="C275" s="2">
        <v>45747</v>
      </c>
      <c r="D275" t="s">
        <v>63</v>
      </c>
      <c r="E275">
        <v>1211</v>
      </c>
      <c r="F275" t="s">
        <v>310</v>
      </c>
      <c r="G275" t="s">
        <v>353</v>
      </c>
      <c r="H275" t="s">
        <v>604</v>
      </c>
      <c r="I275" t="s">
        <v>65</v>
      </c>
      <c r="J275">
        <v>268</v>
      </c>
      <c r="K275" s="3" t="s">
        <v>636</v>
      </c>
      <c r="L275" s="2">
        <v>45658</v>
      </c>
      <c r="M275" s="2">
        <v>45747</v>
      </c>
      <c r="N275" s="4" t="s">
        <v>627</v>
      </c>
      <c r="O275" s="5">
        <v>7196</v>
      </c>
      <c r="P275" s="5">
        <v>7196</v>
      </c>
      <c r="Q275" s="5">
        <v>7196</v>
      </c>
      <c r="R275" s="5">
        <v>6730.17</v>
      </c>
      <c r="S275" t="s">
        <v>635</v>
      </c>
      <c r="T275" s="3" t="s">
        <v>633</v>
      </c>
      <c r="U275" t="s">
        <v>634</v>
      </c>
      <c r="V275" s="2">
        <v>45747</v>
      </c>
    </row>
    <row r="276" spans="1:22" x14ac:dyDescent="0.35">
      <c r="A276">
        <v>2025</v>
      </c>
      <c r="B276" s="2">
        <v>45658</v>
      </c>
      <c r="C276" s="2">
        <v>45747</v>
      </c>
      <c r="D276" t="s">
        <v>63</v>
      </c>
      <c r="E276">
        <v>1211</v>
      </c>
      <c r="F276" t="s">
        <v>311</v>
      </c>
      <c r="G276" t="s">
        <v>605</v>
      </c>
      <c r="H276" t="s">
        <v>527</v>
      </c>
      <c r="I276" t="s">
        <v>65</v>
      </c>
      <c r="J276">
        <v>269</v>
      </c>
      <c r="K276" s="3" t="s">
        <v>636</v>
      </c>
      <c r="L276" s="2">
        <v>45658</v>
      </c>
      <c r="M276" s="2">
        <v>45747</v>
      </c>
      <c r="N276" s="4" t="s">
        <v>627</v>
      </c>
      <c r="O276" s="5">
        <v>7196</v>
      </c>
      <c r="P276" s="5">
        <v>7196</v>
      </c>
      <c r="Q276" s="5">
        <v>7196</v>
      </c>
      <c r="R276" s="5">
        <v>6730.17</v>
      </c>
      <c r="S276" t="s">
        <v>635</v>
      </c>
      <c r="T276" s="3" t="s">
        <v>633</v>
      </c>
      <c r="U276" t="s">
        <v>634</v>
      </c>
      <c r="V276" s="2">
        <v>45747</v>
      </c>
    </row>
    <row r="277" spans="1:22" x14ac:dyDescent="0.35">
      <c r="A277">
        <v>2025</v>
      </c>
      <c r="B277" s="2">
        <v>45658</v>
      </c>
      <c r="C277" s="2">
        <v>45747</v>
      </c>
      <c r="D277" t="s">
        <v>63</v>
      </c>
      <c r="E277">
        <v>1211</v>
      </c>
      <c r="F277" t="s">
        <v>312</v>
      </c>
      <c r="G277" t="s">
        <v>606</v>
      </c>
      <c r="H277" t="s">
        <v>522</v>
      </c>
      <c r="I277" t="s">
        <v>64</v>
      </c>
      <c r="J277">
        <v>270</v>
      </c>
      <c r="K277" s="3" t="s">
        <v>636</v>
      </c>
      <c r="L277" s="2">
        <v>45658</v>
      </c>
      <c r="M277" s="2">
        <v>45747</v>
      </c>
      <c r="N277" s="4" t="s">
        <v>625</v>
      </c>
      <c r="O277" s="5">
        <v>9009</v>
      </c>
      <c r="P277" s="5">
        <v>9009</v>
      </c>
      <c r="Q277" s="5">
        <v>9009</v>
      </c>
      <c r="R277" s="5">
        <v>8345.92</v>
      </c>
      <c r="S277" t="s">
        <v>635</v>
      </c>
      <c r="T277" s="3" t="s">
        <v>633</v>
      </c>
      <c r="U277" t="s">
        <v>634</v>
      </c>
      <c r="V277" s="2">
        <v>45747</v>
      </c>
    </row>
    <row r="278" spans="1:22" x14ac:dyDescent="0.35">
      <c r="A278">
        <v>2025</v>
      </c>
      <c r="B278" s="2">
        <v>45658</v>
      </c>
      <c r="C278" s="2">
        <v>45747</v>
      </c>
      <c r="D278" t="s">
        <v>63</v>
      </c>
      <c r="E278">
        <v>1211</v>
      </c>
      <c r="F278" t="s">
        <v>313</v>
      </c>
      <c r="G278" t="s">
        <v>413</v>
      </c>
      <c r="H278" t="s">
        <v>353</v>
      </c>
      <c r="I278" t="s">
        <v>64</v>
      </c>
      <c r="J278">
        <v>271</v>
      </c>
      <c r="K278" s="3" t="s">
        <v>636</v>
      </c>
      <c r="L278" s="2">
        <v>45658</v>
      </c>
      <c r="M278" s="2">
        <v>45747</v>
      </c>
      <c r="N278" s="4" t="s">
        <v>628</v>
      </c>
      <c r="O278" s="5">
        <v>13237</v>
      </c>
      <c r="P278" s="5">
        <v>13237</v>
      </c>
      <c r="Q278" s="5">
        <v>13237</v>
      </c>
      <c r="R278" s="5">
        <v>12000.15</v>
      </c>
      <c r="S278" t="s">
        <v>635</v>
      </c>
      <c r="T278" s="3" t="s">
        <v>633</v>
      </c>
      <c r="U278" t="s">
        <v>634</v>
      </c>
      <c r="V278" s="2">
        <v>45747</v>
      </c>
    </row>
    <row r="279" spans="1:22" x14ac:dyDescent="0.35">
      <c r="A279">
        <v>2025</v>
      </c>
      <c r="B279" s="2">
        <v>45658</v>
      </c>
      <c r="C279" s="2">
        <v>45747</v>
      </c>
      <c r="D279" t="s">
        <v>63</v>
      </c>
      <c r="E279">
        <v>1211</v>
      </c>
      <c r="F279" t="s">
        <v>314</v>
      </c>
      <c r="G279" t="s">
        <v>607</v>
      </c>
      <c r="H279" t="s">
        <v>352</v>
      </c>
      <c r="I279" t="s">
        <v>65</v>
      </c>
      <c r="J279">
        <v>272</v>
      </c>
      <c r="K279" s="3" t="s">
        <v>636</v>
      </c>
      <c r="L279" s="2">
        <v>45658</v>
      </c>
      <c r="M279" s="2">
        <v>45747</v>
      </c>
      <c r="N279" s="4" t="s">
        <v>628</v>
      </c>
      <c r="O279" s="5">
        <v>13237</v>
      </c>
      <c r="P279" s="5">
        <v>13237</v>
      </c>
      <c r="Q279" s="5">
        <v>13237</v>
      </c>
      <c r="R279" s="5">
        <v>12000.15</v>
      </c>
      <c r="S279" t="s">
        <v>635</v>
      </c>
      <c r="T279" s="3" t="s">
        <v>633</v>
      </c>
      <c r="U279" t="s">
        <v>634</v>
      </c>
      <c r="V279" s="2">
        <v>45747</v>
      </c>
    </row>
    <row r="280" spans="1:22" x14ac:dyDescent="0.35">
      <c r="A280">
        <v>2025</v>
      </c>
      <c r="B280" s="2">
        <v>45658</v>
      </c>
      <c r="C280" s="2">
        <v>45747</v>
      </c>
      <c r="D280" t="s">
        <v>63</v>
      </c>
      <c r="E280">
        <v>1211</v>
      </c>
      <c r="F280" t="s">
        <v>315</v>
      </c>
      <c r="G280" t="s">
        <v>341</v>
      </c>
      <c r="H280" t="s">
        <v>472</v>
      </c>
      <c r="I280" t="s">
        <v>64</v>
      </c>
      <c r="J280">
        <v>273</v>
      </c>
      <c r="K280" s="3" t="s">
        <v>636</v>
      </c>
      <c r="L280" s="2">
        <v>45658</v>
      </c>
      <c r="M280" s="2">
        <v>45747</v>
      </c>
      <c r="N280" s="4" t="s">
        <v>628</v>
      </c>
      <c r="O280" s="5">
        <v>13237</v>
      </c>
      <c r="P280" s="5">
        <v>13237</v>
      </c>
      <c r="Q280" s="5">
        <v>13237</v>
      </c>
      <c r="R280" s="5">
        <v>12000.15</v>
      </c>
      <c r="S280" t="s">
        <v>635</v>
      </c>
      <c r="T280" s="3" t="s">
        <v>633</v>
      </c>
      <c r="U280" t="s">
        <v>634</v>
      </c>
      <c r="V280" s="2">
        <v>45747</v>
      </c>
    </row>
    <row r="281" spans="1:22" x14ac:dyDescent="0.35">
      <c r="A281">
        <v>2025</v>
      </c>
      <c r="B281" s="2">
        <v>45658</v>
      </c>
      <c r="C281" s="2">
        <v>45747</v>
      </c>
      <c r="D281" t="s">
        <v>63</v>
      </c>
      <c r="E281">
        <v>1211</v>
      </c>
      <c r="F281" t="s">
        <v>316</v>
      </c>
      <c r="G281" t="s">
        <v>608</v>
      </c>
      <c r="H281" t="s">
        <v>609</v>
      </c>
      <c r="I281" t="s">
        <v>65</v>
      </c>
      <c r="J281">
        <v>274</v>
      </c>
      <c r="K281" s="3" t="s">
        <v>636</v>
      </c>
      <c r="L281" s="2">
        <v>45658</v>
      </c>
      <c r="M281" s="2">
        <v>45747</v>
      </c>
      <c r="N281" s="4" t="s">
        <v>628</v>
      </c>
      <c r="O281" s="5">
        <v>13237</v>
      </c>
      <c r="P281" s="5">
        <v>13237</v>
      </c>
      <c r="Q281" s="5">
        <v>13237</v>
      </c>
      <c r="R281" s="5">
        <v>12000.15</v>
      </c>
      <c r="S281" t="s">
        <v>635</v>
      </c>
      <c r="T281" s="3" t="s">
        <v>633</v>
      </c>
      <c r="U281" t="s">
        <v>634</v>
      </c>
      <c r="V281" s="2">
        <v>45747</v>
      </c>
    </row>
    <row r="282" spans="1:22" x14ac:dyDescent="0.35">
      <c r="A282">
        <v>2025</v>
      </c>
      <c r="B282" s="2">
        <v>45658</v>
      </c>
      <c r="C282" s="2">
        <v>45747</v>
      </c>
      <c r="D282" t="s">
        <v>63</v>
      </c>
      <c r="E282">
        <v>1211</v>
      </c>
      <c r="F282" t="s">
        <v>317</v>
      </c>
      <c r="G282" t="s">
        <v>472</v>
      </c>
      <c r="H282" t="s">
        <v>363</v>
      </c>
      <c r="I282" t="s">
        <v>64</v>
      </c>
      <c r="J282">
        <v>275</v>
      </c>
      <c r="K282" s="3" t="s">
        <v>636</v>
      </c>
      <c r="L282" s="2">
        <v>45658</v>
      </c>
      <c r="M282" s="2">
        <v>45747</v>
      </c>
      <c r="N282" s="4" t="s">
        <v>628</v>
      </c>
      <c r="O282" s="5">
        <v>13237</v>
      </c>
      <c r="P282" s="5">
        <v>13237</v>
      </c>
      <c r="Q282" s="5">
        <v>13237</v>
      </c>
      <c r="R282" s="5">
        <v>12000.15</v>
      </c>
      <c r="S282" t="s">
        <v>635</v>
      </c>
      <c r="T282" s="3" t="s">
        <v>633</v>
      </c>
      <c r="U282" t="s">
        <v>634</v>
      </c>
      <c r="V282" s="2">
        <v>45747</v>
      </c>
    </row>
    <row r="283" spans="1:22" x14ac:dyDescent="0.35">
      <c r="A283">
        <v>2025</v>
      </c>
      <c r="B283" s="2">
        <v>45658</v>
      </c>
      <c r="C283" s="2">
        <v>45747</v>
      </c>
      <c r="D283" t="s">
        <v>63</v>
      </c>
      <c r="E283">
        <v>1211</v>
      </c>
      <c r="F283" t="s">
        <v>318</v>
      </c>
      <c r="G283" t="s">
        <v>373</v>
      </c>
      <c r="H283" t="s">
        <v>610</v>
      </c>
      <c r="I283" t="s">
        <v>64</v>
      </c>
      <c r="J283">
        <v>276</v>
      </c>
      <c r="K283" s="3" t="s">
        <v>636</v>
      </c>
      <c r="L283" s="2">
        <v>45658</v>
      </c>
      <c r="M283" s="2">
        <v>45747</v>
      </c>
      <c r="N283" s="4" t="s">
        <v>632</v>
      </c>
      <c r="O283" s="5">
        <v>23800</v>
      </c>
      <c r="P283" s="5">
        <v>23800</v>
      </c>
      <c r="Q283" s="5">
        <v>23800</v>
      </c>
      <c r="R283" s="5">
        <v>20384.32</v>
      </c>
      <c r="S283" t="s">
        <v>635</v>
      </c>
      <c r="T283" s="3" t="s">
        <v>633</v>
      </c>
      <c r="U283" t="s">
        <v>634</v>
      </c>
      <c r="V283" s="2">
        <v>45747</v>
      </c>
    </row>
    <row r="284" spans="1:22" x14ac:dyDescent="0.35">
      <c r="A284">
        <v>2025</v>
      </c>
      <c r="B284" s="2">
        <v>45658</v>
      </c>
      <c r="C284" s="2">
        <v>45747</v>
      </c>
      <c r="D284" t="s">
        <v>63</v>
      </c>
      <c r="E284">
        <v>1211</v>
      </c>
      <c r="F284" t="s">
        <v>319</v>
      </c>
      <c r="G284" t="s">
        <v>556</v>
      </c>
      <c r="H284" t="s">
        <v>557</v>
      </c>
      <c r="I284" t="s">
        <v>64</v>
      </c>
      <c r="J284">
        <v>277</v>
      </c>
      <c r="K284" s="3" t="s">
        <v>636</v>
      </c>
      <c r="L284" s="2">
        <v>45658</v>
      </c>
      <c r="M284" s="2">
        <v>45747</v>
      </c>
      <c r="N284" s="4" t="s">
        <v>625</v>
      </c>
      <c r="O284" s="5">
        <v>18018</v>
      </c>
      <c r="P284" s="5">
        <v>18018</v>
      </c>
      <c r="Q284" s="5">
        <v>18018</v>
      </c>
      <c r="R284" s="5">
        <v>15837.35</v>
      </c>
      <c r="S284" t="s">
        <v>635</v>
      </c>
      <c r="T284" s="3" t="s">
        <v>633</v>
      </c>
      <c r="U284" t="s">
        <v>634</v>
      </c>
      <c r="V284" s="2">
        <v>45747</v>
      </c>
    </row>
    <row r="285" spans="1:22" x14ac:dyDescent="0.35">
      <c r="A285">
        <v>2025</v>
      </c>
      <c r="B285" s="2">
        <v>45658</v>
      </c>
      <c r="C285" s="2">
        <v>45747</v>
      </c>
      <c r="D285" t="s">
        <v>63</v>
      </c>
      <c r="E285">
        <v>1211</v>
      </c>
      <c r="F285" t="s">
        <v>320</v>
      </c>
      <c r="G285" t="s">
        <v>611</v>
      </c>
      <c r="H285" t="s">
        <v>363</v>
      </c>
      <c r="I285" t="s">
        <v>64</v>
      </c>
      <c r="J285">
        <v>278</v>
      </c>
      <c r="K285" s="3" t="s">
        <v>636</v>
      </c>
      <c r="L285" s="2">
        <v>45658</v>
      </c>
      <c r="M285" s="2">
        <v>45747</v>
      </c>
      <c r="N285" s="4" t="s">
        <v>630</v>
      </c>
      <c r="O285" s="5">
        <v>21300</v>
      </c>
      <c r="P285" s="5">
        <v>21300</v>
      </c>
      <c r="Q285" s="5">
        <v>21300</v>
      </c>
      <c r="R285" s="5">
        <v>18418.32</v>
      </c>
      <c r="S285" t="s">
        <v>635</v>
      </c>
      <c r="T285" s="3" t="s">
        <v>633</v>
      </c>
      <c r="U285" t="s">
        <v>634</v>
      </c>
      <c r="V285" s="2">
        <v>45747</v>
      </c>
    </row>
    <row r="286" spans="1:22" x14ac:dyDescent="0.35">
      <c r="A286">
        <v>2025</v>
      </c>
      <c r="B286" s="2">
        <v>45658</v>
      </c>
      <c r="C286" s="2">
        <v>45747</v>
      </c>
      <c r="D286" t="s">
        <v>63</v>
      </c>
      <c r="E286">
        <v>1211</v>
      </c>
      <c r="F286" t="s">
        <v>321</v>
      </c>
      <c r="G286" t="s">
        <v>612</v>
      </c>
      <c r="H286" t="s">
        <v>348</v>
      </c>
      <c r="I286" t="s">
        <v>65</v>
      </c>
      <c r="J286">
        <v>279</v>
      </c>
      <c r="K286" s="3" t="s">
        <v>636</v>
      </c>
      <c r="L286" s="2">
        <v>45658</v>
      </c>
      <c r="M286" s="2">
        <v>45747</v>
      </c>
      <c r="N286" s="4" t="s">
        <v>631</v>
      </c>
      <c r="O286" s="5">
        <v>18700</v>
      </c>
      <c r="P286" s="5">
        <v>18700</v>
      </c>
      <c r="Q286" s="5">
        <v>18700</v>
      </c>
      <c r="R286" s="5">
        <v>16373.68</v>
      </c>
      <c r="S286" t="s">
        <v>635</v>
      </c>
      <c r="T286" s="3" t="s">
        <v>633</v>
      </c>
      <c r="U286" t="s">
        <v>634</v>
      </c>
      <c r="V286" s="2">
        <v>45747</v>
      </c>
    </row>
    <row r="287" spans="1:22" x14ac:dyDescent="0.35">
      <c r="A287">
        <v>2025</v>
      </c>
      <c r="B287" s="2">
        <v>45658</v>
      </c>
      <c r="C287" s="2">
        <v>45747</v>
      </c>
      <c r="D287" t="s">
        <v>63</v>
      </c>
      <c r="E287">
        <v>1211</v>
      </c>
      <c r="F287" t="s">
        <v>322</v>
      </c>
      <c r="G287" t="s">
        <v>613</v>
      </c>
      <c r="H287" t="s">
        <v>614</v>
      </c>
      <c r="I287" t="s">
        <v>64</v>
      </c>
      <c r="J287">
        <v>280</v>
      </c>
      <c r="K287" s="3" t="s">
        <v>636</v>
      </c>
      <c r="L287" s="2">
        <v>45658</v>
      </c>
      <c r="M287" s="2">
        <v>45747</v>
      </c>
      <c r="N287" s="4" t="s">
        <v>626</v>
      </c>
      <c r="O287" s="5">
        <v>5960</v>
      </c>
      <c r="P287" s="5">
        <v>5960</v>
      </c>
      <c r="Q287" s="5">
        <v>5960</v>
      </c>
      <c r="R287" s="5">
        <v>5611.99</v>
      </c>
      <c r="S287" t="s">
        <v>635</v>
      </c>
      <c r="T287" s="3" t="s">
        <v>633</v>
      </c>
      <c r="U287" t="s">
        <v>634</v>
      </c>
      <c r="V287" s="2">
        <v>45747</v>
      </c>
    </row>
    <row r="288" spans="1:22" x14ac:dyDescent="0.35">
      <c r="A288">
        <v>2025</v>
      </c>
      <c r="B288" s="2">
        <v>45658</v>
      </c>
      <c r="C288" s="2">
        <v>45747</v>
      </c>
      <c r="D288" t="s">
        <v>63</v>
      </c>
      <c r="E288">
        <v>1211</v>
      </c>
      <c r="F288" t="s">
        <v>323</v>
      </c>
      <c r="G288" t="s">
        <v>472</v>
      </c>
      <c r="H288" t="s">
        <v>488</v>
      </c>
      <c r="I288" t="s">
        <v>64</v>
      </c>
      <c r="J288">
        <v>281</v>
      </c>
      <c r="K288" s="3" t="s">
        <v>636</v>
      </c>
      <c r="L288" s="2">
        <v>45658</v>
      </c>
      <c r="M288" s="2">
        <v>45747</v>
      </c>
      <c r="N288" s="4" t="s">
        <v>627</v>
      </c>
      <c r="O288" s="5">
        <v>7196</v>
      </c>
      <c r="P288" s="5">
        <v>7196</v>
      </c>
      <c r="Q288" s="5">
        <v>7196</v>
      </c>
      <c r="R288" s="5">
        <v>6730.17</v>
      </c>
      <c r="S288" t="s">
        <v>635</v>
      </c>
      <c r="T288" s="3" t="s">
        <v>633</v>
      </c>
      <c r="U288" t="s">
        <v>634</v>
      </c>
      <c r="V288" s="2">
        <v>45747</v>
      </c>
    </row>
    <row r="289" spans="1:22" x14ac:dyDescent="0.35">
      <c r="A289">
        <v>2025</v>
      </c>
      <c r="B289" s="2">
        <v>45658</v>
      </c>
      <c r="C289" s="2">
        <v>45747</v>
      </c>
      <c r="D289" t="s">
        <v>63</v>
      </c>
      <c r="E289">
        <v>1211</v>
      </c>
      <c r="F289" t="s">
        <v>324</v>
      </c>
      <c r="G289" t="s">
        <v>522</v>
      </c>
      <c r="H289" t="s">
        <v>615</v>
      </c>
      <c r="I289" t="s">
        <v>64</v>
      </c>
      <c r="J289">
        <v>282</v>
      </c>
      <c r="K289" s="3" t="s">
        <v>636</v>
      </c>
      <c r="L289" s="2">
        <v>45658</v>
      </c>
      <c r="M289" s="2">
        <v>45747</v>
      </c>
      <c r="N289" s="4" t="s">
        <v>628</v>
      </c>
      <c r="O289" s="5">
        <v>13237</v>
      </c>
      <c r="P289" s="5">
        <v>13237</v>
      </c>
      <c r="Q289" s="5">
        <v>13237</v>
      </c>
      <c r="R289" s="5">
        <v>12000.15</v>
      </c>
      <c r="S289" t="s">
        <v>635</v>
      </c>
      <c r="T289" s="3" t="s">
        <v>633</v>
      </c>
      <c r="U289" t="s">
        <v>634</v>
      </c>
      <c r="V289" s="2">
        <v>45747</v>
      </c>
    </row>
    <row r="290" spans="1:22" x14ac:dyDescent="0.35">
      <c r="A290">
        <v>2025</v>
      </c>
      <c r="B290" s="2">
        <v>45658</v>
      </c>
      <c r="C290" s="2">
        <v>45747</v>
      </c>
      <c r="D290" t="s">
        <v>63</v>
      </c>
      <c r="E290">
        <v>1211</v>
      </c>
      <c r="F290" t="s">
        <v>325</v>
      </c>
      <c r="G290" t="s">
        <v>359</v>
      </c>
      <c r="H290" t="s">
        <v>377</v>
      </c>
      <c r="I290" t="s">
        <v>64</v>
      </c>
      <c r="J290">
        <v>283</v>
      </c>
      <c r="K290" s="3" t="s">
        <v>636</v>
      </c>
      <c r="L290" s="2">
        <v>45658</v>
      </c>
      <c r="M290" s="2">
        <v>45747</v>
      </c>
      <c r="N290" s="4" t="s">
        <v>629</v>
      </c>
      <c r="O290" s="5">
        <v>11129</v>
      </c>
      <c r="P290" s="5">
        <v>11129</v>
      </c>
      <c r="Q290" s="5">
        <v>11129</v>
      </c>
      <c r="R290" s="5">
        <v>10235.209999999999</v>
      </c>
      <c r="S290" t="s">
        <v>635</v>
      </c>
      <c r="T290" s="3" t="s">
        <v>633</v>
      </c>
      <c r="U290" t="s">
        <v>634</v>
      </c>
      <c r="V290" s="2">
        <v>45747</v>
      </c>
    </row>
    <row r="291" spans="1:22" x14ac:dyDescent="0.35">
      <c r="A291">
        <v>2025</v>
      </c>
      <c r="B291" s="2">
        <v>45658</v>
      </c>
      <c r="C291" s="2">
        <v>45747</v>
      </c>
      <c r="D291" t="s">
        <v>63</v>
      </c>
      <c r="E291">
        <v>1211</v>
      </c>
      <c r="F291" t="s">
        <v>107</v>
      </c>
      <c r="G291" t="s">
        <v>351</v>
      </c>
      <c r="H291" t="s">
        <v>352</v>
      </c>
      <c r="I291" t="s">
        <v>65</v>
      </c>
      <c r="J291">
        <v>284</v>
      </c>
      <c r="K291" s="3" t="s">
        <v>636</v>
      </c>
      <c r="L291" s="2">
        <v>45658</v>
      </c>
      <c r="M291" s="2">
        <v>45747</v>
      </c>
      <c r="N291" s="4" t="s">
        <v>627</v>
      </c>
      <c r="O291" s="5">
        <v>7196</v>
      </c>
      <c r="P291" s="5">
        <v>7196</v>
      </c>
      <c r="Q291" s="5">
        <v>7196</v>
      </c>
      <c r="R291" s="5">
        <v>6730.17</v>
      </c>
      <c r="S291" t="s">
        <v>635</v>
      </c>
      <c r="T291" s="3" t="s">
        <v>633</v>
      </c>
      <c r="U291" t="s">
        <v>634</v>
      </c>
      <c r="V291" s="2">
        <v>45747</v>
      </c>
    </row>
    <row r="292" spans="1:22" x14ac:dyDescent="0.35">
      <c r="A292">
        <v>2025</v>
      </c>
      <c r="B292" s="2">
        <v>45658</v>
      </c>
      <c r="C292" s="2">
        <v>45747</v>
      </c>
      <c r="D292" t="s">
        <v>63</v>
      </c>
      <c r="E292">
        <v>1211</v>
      </c>
      <c r="F292" t="s">
        <v>326</v>
      </c>
      <c r="G292" t="s">
        <v>616</v>
      </c>
      <c r="H292" t="s">
        <v>413</v>
      </c>
      <c r="I292" t="s">
        <v>64</v>
      </c>
      <c r="J292">
        <v>285</v>
      </c>
      <c r="K292" s="3" t="s">
        <v>636</v>
      </c>
      <c r="L292" s="2">
        <v>45658</v>
      </c>
      <c r="M292" s="2">
        <v>45747</v>
      </c>
      <c r="N292" s="4" t="s">
        <v>627</v>
      </c>
      <c r="O292" s="5">
        <v>7196</v>
      </c>
      <c r="P292" s="5">
        <v>7196</v>
      </c>
      <c r="Q292" s="5">
        <v>7196</v>
      </c>
      <c r="R292" s="5">
        <v>6730.17</v>
      </c>
      <c r="S292" t="s">
        <v>635</v>
      </c>
      <c r="T292" s="3" t="s">
        <v>633</v>
      </c>
      <c r="U292" t="s">
        <v>634</v>
      </c>
      <c r="V292" s="2">
        <v>45747</v>
      </c>
    </row>
    <row r="293" spans="1:22" x14ac:dyDescent="0.35">
      <c r="A293">
        <v>2025</v>
      </c>
      <c r="B293" s="2">
        <v>45658</v>
      </c>
      <c r="C293" s="2">
        <v>45747</v>
      </c>
      <c r="D293" t="s">
        <v>63</v>
      </c>
      <c r="E293">
        <v>1211</v>
      </c>
      <c r="F293" t="s">
        <v>327</v>
      </c>
      <c r="G293" t="s">
        <v>563</v>
      </c>
      <c r="H293" t="s">
        <v>520</v>
      </c>
      <c r="I293" t="s">
        <v>65</v>
      </c>
      <c r="J293">
        <v>286</v>
      </c>
      <c r="K293" s="3" t="s">
        <v>636</v>
      </c>
      <c r="L293" s="2">
        <v>45658</v>
      </c>
      <c r="M293" s="2">
        <v>45747</v>
      </c>
      <c r="N293" s="4" t="s">
        <v>625</v>
      </c>
      <c r="O293" s="5">
        <v>9009</v>
      </c>
      <c r="P293" s="5">
        <v>9009</v>
      </c>
      <c r="Q293" s="5">
        <v>9009</v>
      </c>
      <c r="R293" s="5">
        <v>8345.92</v>
      </c>
      <c r="S293" t="s">
        <v>635</v>
      </c>
      <c r="T293" s="3" t="s">
        <v>633</v>
      </c>
      <c r="U293" t="s">
        <v>634</v>
      </c>
      <c r="V293" s="2">
        <v>45747</v>
      </c>
    </row>
    <row r="294" spans="1:22" x14ac:dyDescent="0.35">
      <c r="A294">
        <v>2025</v>
      </c>
      <c r="B294" s="2">
        <v>45658</v>
      </c>
      <c r="C294" s="2">
        <v>45747</v>
      </c>
      <c r="D294" t="s">
        <v>63</v>
      </c>
      <c r="E294">
        <v>1211</v>
      </c>
      <c r="F294" t="s">
        <v>328</v>
      </c>
      <c r="G294" t="s">
        <v>440</v>
      </c>
      <c r="H294" t="s">
        <v>344</v>
      </c>
      <c r="I294" t="s">
        <v>65</v>
      </c>
      <c r="J294">
        <v>287</v>
      </c>
      <c r="K294" s="3" t="s">
        <v>636</v>
      </c>
      <c r="L294" s="2">
        <v>45658</v>
      </c>
      <c r="M294" s="2">
        <v>45747</v>
      </c>
      <c r="N294" s="4" t="s">
        <v>626</v>
      </c>
      <c r="O294" s="5">
        <v>5960</v>
      </c>
      <c r="P294" s="5">
        <v>5960</v>
      </c>
      <c r="Q294" s="5">
        <v>5960</v>
      </c>
      <c r="R294" s="5">
        <v>5611.99</v>
      </c>
      <c r="S294" t="s">
        <v>635</v>
      </c>
      <c r="T294" s="3" t="s">
        <v>633</v>
      </c>
      <c r="U294" t="s">
        <v>634</v>
      </c>
      <c r="V294" s="2">
        <v>45747</v>
      </c>
    </row>
    <row r="295" spans="1:22" x14ac:dyDescent="0.35">
      <c r="A295">
        <v>2025</v>
      </c>
      <c r="B295" s="2">
        <v>45658</v>
      </c>
      <c r="C295" s="2">
        <v>45747</v>
      </c>
      <c r="D295" t="s">
        <v>63</v>
      </c>
      <c r="E295">
        <v>1211</v>
      </c>
      <c r="F295" t="s">
        <v>124</v>
      </c>
      <c r="G295" t="s">
        <v>382</v>
      </c>
      <c r="H295" t="s">
        <v>438</v>
      </c>
      <c r="I295" t="s">
        <v>65</v>
      </c>
      <c r="J295">
        <v>288</v>
      </c>
      <c r="K295" s="3" t="s">
        <v>636</v>
      </c>
      <c r="L295" s="2">
        <v>45658</v>
      </c>
      <c r="M295" s="2">
        <v>45747</v>
      </c>
      <c r="N295" s="4" t="s">
        <v>627</v>
      </c>
      <c r="O295" s="5">
        <v>7196</v>
      </c>
      <c r="P295" s="5">
        <v>7196</v>
      </c>
      <c r="Q295" s="5">
        <v>7196</v>
      </c>
      <c r="R295" s="5">
        <v>6730.17</v>
      </c>
      <c r="S295" t="s">
        <v>635</v>
      </c>
      <c r="T295" s="3" t="s">
        <v>633</v>
      </c>
      <c r="U295" t="s">
        <v>634</v>
      </c>
      <c r="V295" s="2">
        <v>45747</v>
      </c>
    </row>
    <row r="296" spans="1:22" x14ac:dyDescent="0.35">
      <c r="A296">
        <v>2025</v>
      </c>
      <c r="B296" s="2">
        <v>45658</v>
      </c>
      <c r="C296" s="2">
        <v>45747</v>
      </c>
      <c r="D296" t="s">
        <v>63</v>
      </c>
      <c r="E296">
        <v>1211</v>
      </c>
      <c r="F296" t="s">
        <v>329</v>
      </c>
      <c r="G296" t="s">
        <v>442</v>
      </c>
      <c r="H296" t="s">
        <v>617</v>
      </c>
      <c r="I296" t="s">
        <v>65</v>
      </c>
      <c r="J296">
        <v>289</v>
      </c>
      <c r="K296" s="3" t="s">
        <v>636</v>
      </c>
      <c r="L296" s="2">
        <v>45658</v>
      </c>
      <c r="M296" s="2">
        <v>45747</v>
      </c>
      <c r="N296" s="4" t="s">
        <v>627</v>
      </c>
      <c r="O296" s="5">
        <v>14392</v>
      </c>
      <c r="P296" s="5">
        <v>14392</v>
      </c>
      <c r="Q296" s="5">
        <v>14392</v>
      </c>
      <c r="R296" s="5">
        <v>12948.17</v>
      </c>
      <c r="S296" t="s">
        <v>635</v>
      </c>
      <c r="T296" s="3" t="s">
        <v>633</v>
      </c>
      <c r="U296" t="s">
        <v>634</v>
      </c>
      <c r="V296" s="2">
        <v>45747</v>
      </c>
    </row>
    <row r="297" spans="1:22" x14ac:dyDescent="0.35">
      <c r="A297">
        <v>2025</v>
      </c>
      <c r="B297" s="2">
        <v>45658</v>
      </c>
      <c r="C297" s="2">
        <v>45747</v>
      </c>
      <c r="D297" t="s">
        <v>63</v>
      </c>
      <c r="E297">
        <v>1211</v>
      </c>
      <c r="F297" t="s">
        <v>330</v>
      </c>
      <c r="G297" t="s">
        <v>480</v>
      </c>
      <c r="H297" t="s">
        <v>352</v>
      </c>
      <c r="I297" t="s">
        <v>64</v>
      </c>
      <c r="J297">
        <v>290</v>
      </c>
      <c r="K297" s="3" t="s">
        <v>636</v>
      </c>
      <c r="L297" s="2">
        <v>45658</v>
      </c>
      <c r="M297" s="2">
        <v>45747</v>
      </c>
      <c r="N297" s="4" t="s">
        <v>632</v>
      </c>
      <c r="O297" s="5">
        <v>23800</v>
      </c>
      <c r="P297" s="5">
        <v>23800</v>
      </c>
      <c r="Q297" s="5">
        <v>23800</v>
      </c>
      <c r="R297" s="5">
        <v>20384.32</v>
      </c>
      <c r="S297" t="s">
        <v>635</v>
      </c>
      <c r="T297" s="3" t="s">
        <v>633</v>
      </c>
      <c r="U297" t="s">
        <v>634</v>
      </c>
      <c r="V297" s="2">
        <v>45747</v>
      </c>
    </row>
    <row r="298" spans="1:22" x14ac:dyDescent="0.35">
      <c r="A298">
        <v>2025</v>
      </c>
      <c r="B298" s="2">
        <v>45658</v>
      </c>
      <c r="C298" s="2">
        <v>45747</v>
      </c>
      <c r="D298" t="s">
        <v>63</v>
      </c>
      <c r="E298">
        <v>1211</v>
      </c>
      <c r="F298" t="s">
        <v>163</v>
      </c>
      <c r="G298" t="s">
        <v>352</v>
      </c>
      <c r="H298" t="s">
        <v>350</v>
      </c>
      <c r="I298" t="s">
        <v>64</v>
      </c>
      <c r="J298">
        <v>291</v>
      </c>
      <c r="K298" s="3" t="s">
        <v>636</v>
      </c>
      <c r="L298" s="2">
        <v>45658</v>
      </c>
      <c r="M298" s="2">
        <v>45747</v>
      </c>
      <c r="N298" s="4" t="s">
        <v>626</v>
      </c>
      <c r="O298" s="5">
        <v>5960</v>
      </c>
      <c r="P298" s="5">
        <v>5960</v>
      </c>
      <c r="Q298" s="5">
        <v>5960</v>
      </c>
      <c r="R298" s="5">
        <v>5611.99</v>
      </c>
      <c r="S298" t="s">
        <v>635</v>
      </c>
      <c r="T298" s="3" t="s">
        <v>633</v>
      </c>
      <c r="U298" t="s">
        <v>634</v>
      </c>
      <c r="V298" s="2">
        <v>45747</v>
      </c>
    </row>
    <row r="299" spans="1:22" x14ac:dyDescent="0.35">
      <c r="A299">
        <v>2025</v>
      </c>
      <c r="B299" s="2">
        <v>45658</v>
      </c>
      <c r="C299" s="2">
        <v>45747</v>
      </c>
      <c r="D299" t="s">
        <v>63</v>
      </c>
      <c r="E299">
        <v>1211</v>
      </c>
      <c r="F299" t="s">
        <v>331</v>
      </c>
      <c r="G299" t="s">
        <v>434</v>
      </c>
      <c r="H299" t="s">
        <v>618</v>
      </c>
      <c r="I299" t="s">
        <v>64</v>
      </c>
      <c r="J299">
        <v>292</v>
      </c>
      <c r="K299" s="3" t="s">
        <v>636</v>
      </c>
      <c r="L299" s="2">
        <v>45658</v>
      </c>
      <c r="M299" s="2">
        <v>45747</v>
      </c>
      <c r="N299" s="4" t="s">
        <v>632</v>
      </c>
      <c r="O299" s="5">
        <v>23800</v>
      </c>
      <c r="P299" s="5">
        <v>23800</v>
      </c>
      <c r="Q299" s="5">
        <v>23800</v>
      </c>
      <c r="R299" s="5">
        <v>20384.32</v>
      </c>
      <c r="S299" t="s">
        <v>635</v>
      </c>
      <c r="T299" s="3" t="s">
        <v>633</v>
      </c>
      <c r="U299" t="s">
        <v>634</v>
      </c>
      <c r="V299" s="2">
        <v>45747</v>
      </c>
    </row>
    <row r="300" spans="1:22" x14ac:dyDescent="0.35">
      <c r="A300">
        <v>2025</v>
      </c>
      <c r="B300" s="2">
        <v>45658</v>
      </c>
      <c r="C300" s="2">
        <v>45747</v>
      </c>
      <c r="D300" t="s">
        <v>63</v>
      </c>
      <c r="E300">
        <v>1211</v>
      </c>
      <c r="F300" t="s">
        <v>332</v>
      </c>
      <c r="G300" t="s">
        <v>353</v>
      </c>
      <c r="H300" t="s">
        <v>346</v>
      </c>
      <c r="I300" t="s">
        <v>64</v>
      </c>
      <c r="J300">
        <v>293</v>
      </c>
      <c r="K300" s="3" t="s">
        <v>636</v>
      </c>
      <c r="L300" s="2">
        <v>45658</v>
      </c>
      <c r="M300" s="2">
        <v>45747</v>
      </c>
      <c r="N300" s="4" t="s">
        <v>627</v>
      </c>
      <c r="O300" s="5">
        <v>7196</v>
      </c>
      <c r="P300" s="5">
        <v>7196</v>
      </c>
      <c r="Q300" s="5">
        <v>7196</v>
      </c>
      <c r="R300" s="5">
        <v>6730.17</v>
      </c>
      <c r="S300" t="s">
        <v>635</v>
      </c>
      <c r="T300" s="3" t="s">
        <v>633</v>
      </c>
      <c r="U300" t="s">
        <v>634</v>
      </c>
      <c r="V300" s="2">
        <v>45747</v>
      </c>
    </row>
    <row r="301" spans="1:22" x14ac:dyDescent="0.35">
      <c r="A301">
        <v>2025</v>
      </c>
      <c r="B301" s="2">
        <v>45658</v>
      </c>
      <c r="C301" s="2">
        <v>45747</v>
      </c>
      <c r="D301" t="s">
        <v>63</v>
      </c>
      <c r="E301">
        <v>1211</v>
      </c>
      <c r="F301" t="s">
        <v>333</v>
      </c>
      <c r="G301" t="s">
        <v>619</v>
      </c>
      <c r="H301" t="s">
        <v>620</v>
      </c>
      <c r="I301" t="s">
        <v>65</v>
      </c>
      <c r="J301">
        <v>294</v>
      </c>
      <c r="K301" s="3" t="s">
        <v>636</v>
      </c>
      <c r="L301" s="2">
        <v>45658</v>
      </c>
      <c r="M301" s="2">
        <v>45747</v>
      </c>
      <c r="N301" s="4" t="s">
        <v>626</v>
      </c>
      <c r="O301" s="5">
        <v>5960</v>
      </c>
      <c r="P301" s="5">
        <v>5960</v>
      </c>
      <c r="Q301" s="5">
        <v>5960</v>
      </c>
      <c r="R301" s="5">
        <v>5611.99</v>
      </c>
      <c r="S301" t="s">
        <v>635</v>
      </c>
      <c r="T301" s="3" t="s">
        <v>633</v>
      </c>
      <c r="U301" t="s">
        <v>634</v>
      </c>
      <c r="V301" s="2">
        <v>45747</v>
      </c>
    </row>
    <row r="302" spans="1:22" x14ac:dyDescent="0.35">
      <c r="A302">
        <v>2025</v>
      </c>
      <c r="B302" s="2">
        <v>45658</v>
      </c>
      <c r="C302" s="2">
        <v>45747</v>
      </c>
      <c r="D302" t="s">
        <v>63</v>
      </c>
      <c r="E302">
        <v>1211</v>
      </c>
      <c r="F302" t="s">
        <v>334</v>
      </c>
      <c r="G302" t="s">
        <v>621</v>
      </c>
      <c r="H302" t="s">
        <v>378</v>
      </c>
      <c r="I302" t="s">
        <v>65</v>
      </c>
      <c r="J302">
        <v>295</v>
      </c>
      <c r="K302" s="3" t="s">
        <v>636</v>
      </c>
      <c r="L302" s="2">
        <v>45658</v>
      </c>
      <c r="M302" s="2">
        <v>45747</v>
      </c>
      <c r="N302" s="4" t="s">
        <v>627</v>
      </c>
      <c r="O302" s="5">
        <v>7196</v>
      </c>
      <c r="P302" s="5">
        <v>7196</v>
      </c>
      <c r="Q302" s="5">
        <v>7196</v>
      </c>
      <c r="R302" s="5">
        <v>6730.17</v>
      </c>
      <c r="S302" t="s">
        <v>635</v>
      </c>
      <c r="T302" s="3" t="s">
        <v>633</v>
      </c>
      <c r="U302" t="s">
        <v>634</v>
      </c>
      <c r="V302" s="2">
        <v>45747</v>
      </c>
    </row>
    <row r="303" spans="1:22" x14ac:dyDescent="0.35">
      <c r="A303">
        <v>2025</v>
      </c>
      <c r="B303" s="2">
        <v>45658</v>
      </c>
      <c r="C303" s="2">
        <v>45747</v>
      </c>
      <c r="D303" t="s">
        <v>63</v>
      </c>
      <c r="E303">
        <v>1211</v>
      </c>
      <c r="F303" t="s">
        <v>335</v>
      </c>
      <c r="G303" t="s">
        <v>594</v>
      </c>
      <c r="H303" t="s">
        <v>513</v>
      </c>
      <c r="I303" t="s">
        <v>65</v>
      </c>
      <c r="J303">
        <v>296</v>
      </c>
      <c r="K303" s="3" t="s">
        <v>636</v>
      </c>
      <c r="L303" s="2">
        <v>45658</v>
      </c>
      <c r="M303" s="2">
        <v>45747</v>
      </c>
      <c r="N303" s="4" t="s">
        <v>626</v>
      </c>
      <c r="O303" s="5">
        <v>5960</v>
      </c>
      <c r="P303" s="5">
        <v>5960</v>
      </c>
      <c r="Q303" s="5">
        <v>5960</v>
      </c>
      <c r="R303" s="5">
        <v>5611.99</v>
      </c>
      <c r="S303" t="s">
        <v>635</v>
      </c>
      <c r="T303" s="3" t="s">
        <v>633</v>
      </c>
      <c r="U303" t="s">
        <v>634</v>
      </c>
      <c r="V303" s="2">
        <v>45747</v>
      </c>
    </row>
    <row r="304" spans="1:22" x14ac:dyDescent="0.35">
      <c r="A304">
        <v>2025</v>
      </c>
      <c r="B304" s="2">
        <v>45658</v>
      </c>
      <c r="C304" s="2">
        <v>45747</v>
      </c>
      <c r="D304" t="s">
        <v>63</v>
      </c>
      <c r="E304">
        <v>1211</v>
      </c>
      <c r="F304" t="s">
        <v>336</v>
      </c>
      <c r="G304" t="s">
        <v>430</v>
      </c>
      <c r="H304" t="s">
        <v>527</v>
      </c>
      <c r="I304" t="s">
        <v>65</v>
      </c>
      <c r="J304">
        <v>297</v>
      </c>
      <c r="K304" s="3" t="s">
        <v>636</v>
      </c>
      <c r="L304" s="2">
        <v>45658</v>
      </c>
      <c r="M304" s="2">
        <v>45747</v>
      </c>
      <c r="N304" s="4" t="s">
        <v>627</v>
      </c>
      <c r="O304" s="5">
        <v>7196</v>
      </c>
      <c r="P304" s="5">
        <v>7196</v>
      </c>
      <c r="Q304" s="5">
        <v>7196</v>
      </c>
      <c r="R304" s="5">
        <v>6730.17</v>
      </c>
      <c r="S304" t="s">
        <v>635</v>
      </c>
      <c r="T304" s="3" t="s">
        <v>633</v>
      </c>
      <c r="U304" t="s">
        <v>634</v>
      </c>
      <c r="V304" s="2">
        <v>45747</v>
      </c>
    </row>
    <row r="305" spans="1:22" x14ac:dyDescent="0.35">
      <c r="A305">
        <v>2025</v>
      </c>
      <c r="B305" s="2">
        <v>45658</v>
      </c>
      <c r="C305" s="2">
        <v>45747</v>
      </c>
      <c r="D305" t="s">
        <v>63</v>
      </c>
      <c r="E305">
        <v>1211</v>
      </c>
      <c r="F305" t="s">
        <v>337</v>
      </c>
      <c r="G305" t="s">
        <v>622</v>
      </c>
      <c r="H305" t="s">
        <v>623</v>
      </c>
      <c r="I305" t="s">
        <v>64</v>
      </c>
      <c r="J305">
        <v>298</v>
      </c>
      <c r="K305" s="3" t="s">
        <v>636</v>
      </c>
      <c r="L305" s="2">
        <v>45658</v>
      </c>
      <c r="M305" s="2">
        <v>45747</v>
      </c>
      <c r="N305" s="4" t="s">
        <v>627</v>
      </c>
      <c r="O305" s="5">
        <v>7196</v>
      </c>
      <c r="P305" s="5">
        <v>7196</v>
      </c>
      <c r="Q305" s="5">
        <v>7196</v>
      </c>
      <c r="R305" s="5">
        <v>6730.17</v>
      </c>
      <c r="S305" t="s">
        <v>635</v>
      </c>
      <c r="T305" s="3" t="s">
        <v>633</v>
      </c>
      <c r="U305" t="s">
        <v>634</v>
      </c>
      <c r="V305" s="2">
        <v>45747</v>
      </c>
    </row>
    <row r="306" spans="1:22" x14ac:dyDescent="0.35">
      <c r="A306">
        <v>2025</v>
      </c>
      <c r="B306" s="2">
        <v>45658</v>
      </c>
      <c r="C306" s="2">
        <v>45747</v>
      </c>
      <c r="D306" t="s">
        <v>63</v>
      </c>
      <c r="E306">
        <v>1211</v>
      </c>
      <c r="F306" t="s">
        <v>338</v>
      </c>
      <c r="G306" t="s">
        <v>468</v>
      </c>
      <c r="H306" t="s">
        <v>348</v>
      </c>
      <c r="I306" t="s">
        <v>64</v>
      </c>
      <c r="J306">
        <v>299</v>
      </c>
      <c r="K306" s="3" t="s">
        <v>636</v>
      </c>
      <c r="L306" s="2">
        <v>45658</v>
      </c>
      <c r="M306" s="2">
        <v>45747</v>
      </c>
      <c r="N306" s="4" t="s">
        <v>631</v>
      </c>
      <c r="O306" s="5">
        <v>18700</v>
      </c>
      <c r="P306" s="5">
        <v>18700</v>
      </c>
      <c r="Q306" s="5">
        <v>18700</v>
      </c>
      <c r="R306" s="5">
        <v>16373.68</v>
      </c>
      <c r="S306" t="s">
        <v>635</v>
      </c>
      <c r="T306" s="3" t="s">
        <v>633</v>
      </c>
      <c r="U306" t="s">
        <v>634</v>
      </c>
      <c r="V306" s="2">
        <v>45747</v>
      </c>
    </row>
    <row r="307" spans="1:22" x14ac:dyDescent="0.35">
      <c r="A307">
        <v>2025</v>
      </c>
      <c r="B307" s="2">
        <v>45658</v>
      </c>
      <c r="C307" s="2">
        <v>45747</v>
      </c>
      <c r="D307" t="s">
        <v>63</v>
      </c>
      <c r="E307">
        <v>1211</v>
      </c>
      <c r="F307" t="s">
        <v>339</v>
      </c>
      <c r="G307" t="s">
        <v>624</v>
      </c>
      <c r="H307" t="s">
        <v>530</v>
      </c>
      <c r="I307" t="s">
        <v>64</v>
      </c>
      <c r="J307">
        <v>300</v>
      </c>
      <c r="K307" s="3" t="s">
        <v>636</v>
      </c>
      <c r="L307" s="2">
        <v>45658</v>
      </c>
      <c r="M307" s="2">
        <v>45747</v>
      </c>
      <c r="N307" s="4" t="s">
        <v>625</v>
      </c>
      <c r="O307" s="5">
        <v>18018</v>
      </c>
      <c r="P307" s="5">
        <v>18018</v>
      </c>
      <c r="Q307" s="5">
        <v>18018</v>
      </c>
      <c r="R307" s="5">
        <v>15837.35</v>
      </c>
      <c r="S307" t="s">
        <v>635</v>
      </c>
      <c r="T307" s="3" t="s">
        <v>633</v>
      </c>
      <c r="U307" t="s">
        <v>634</v>
      </c>
      <c r="V307" s="2">
        <v>45747</v>
      </c>
    </row>
    <row r="308" spans="1:22" x14ac:dyDescent="0.35">
      <c r="A308">
        <v>2025</v>
      </c>
      <c r="B308" s="2">
        <v>45658</v>
      </c>
      <c r="C308" s="2">
        <v>45747</v>
      </c>
      <c r="D308" t="s">
        <v>63</v>
      </c>
      <c r="E308">
        <v>1211</v>
      </c>
      <c r="F308" t="s">
        <v>340</v>
      </c>
      <c r="G308" t="s">
        <v>404</v>
      </c>
      <c r="H308" t="s">
        <v>342</v>
      </c>
      <c r="I308" t="s">
        <v>65</v>
      </c>
      <c r="J308">
        <v>301</v>
      </c>
      <c r="K308" s="3" t="s">
        <v>636</v>
      </c>
      <c r="L308" s="2">
        <v>45658</v>
      </c>
      <c r="M308" s="2">
        <v>45747</v>
      </c>
      <c r="N308" s="4" t="s">
        <v>626</v>
      </c>
      <c r="O308" s="5">
        <v>5960</v>
      </c>
      <c r="P308" s="5">
        <v>5960</v>
      </c>
      <c r="Q308" s="5">
        <v>5960</v>
      </c>
      <c r="R308" s="5">
        <v>5611.99</v>
      </c>
      <c r="S308" t="s">
        <v>635</v>
      </c>
      <c r="T308" s="3" t="s">
        <v>633</v>
      </c>
      <c r="U308" t="s">
        <v>634</v>
      </c>
      <c r="V308" s="2">
        <v>45747</v>
      </c>
    </row>
  </sheetData>
  <autoFilter ref="A7:W308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8" xr:uid="{00000000-0002-0000-0000-000000000000}">
      <formula1>Hidden_13</formula1>
    </dataValidation>
    <dataValidation type="list" allowBlank="1" showErrorMessage="1" sqref="I8:I308" xr:uid="{00000000-0002-0000-0000-000001000000}">
      <formula1>Hidden_28</formula1>
    </dataValidation>
  </dataValidations>
  <hyperlinks>
    <hyperlink ref="T8" r:id="rId1" xr:uid="{8A03EAB8-F2C6-497E-A87B-3E0299F6D6C7}"/>
    <hyperlink ref="T9:T308" r:id="rId2" display="https://www.proteccioncivil.cdmx.gob.mx/storage/app/media/SIA/Circular%20Uno%202019.pdf" xr:uid="{648944C7-C898-4802-B3A6-5B29F6345381}"/>
    <hyperlink ref="K8" r:id="rId3" display="http://www.gamadero.gob.mx/GAM/Transparencia2025/A121/12/A121Fr12_2025_T01-CONTRATO 2025 HONORARIOS VERSION PUBLICA.pdf" xr:uid="{6B272548-2E48-4512-9A84-9DFE10F8F0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César González</cp:lastModifiedBy>
  <dcterms:created xsi:type="dcterms:W3CDTF">2025-04-16T19:25:26Z</dcterms:created>
  <dcterms:modified xsi:type="dcterms:W3CDTF">2025-08-15T04:18:00Z</dcterms:modified>
</cp:coreProperties>
</file>