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rafaelmartinez/Desktop/SIPOT 1T-2026-DGAJG/"/>
    </mc:Choice>
  </mc:AlternateContent>
  <xr:revisionPtr revIDLastSave="0" documentId="13_ncr:1_{0B37E31E-CA9E-4A47-A603-25290E87FA72}" xr6:coauthVersionLast="47" xr6:coauthVersionMax="47" xr10:uidLastSave="{00000000-0000-0000-0000-000000000000}"/>
  <bookViews>
    <workbookView xWindow="4300" yWindow="780" windowWidth="29900" windowHeight="190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Hidden_1!$A$1:$A$26</definedName>
    <definedName name="Hidden_29">Hidden_2!$A$1:$A$41</definedName>
    <definedName name="Hidden_314">Hidden_3!$A$1:$A$16</definedName>
  </definedNames>
  <calcPr calcId="0"/>
</workbook>
</file>

<file path=xl/sharedStrings.xml><?xml version="1.0" encoding="utf-8"?>
<sst xmlns="http://schemas.openxmlformats.org/spreadsheetml/2006/main" count="4688" uniqueCount="1195">
  <si>
    <t>52618</t>
  </si>
  <si>
    <t>TÍTULO</t>
  </si>
  <si>
    <t>NOMBRE CORTO</t>
  </si>
  <si>
    <t>DESCRIPCIÓN</t>
  </si>
  <si>
    <t>Padrón de establecimientos</t>
  </si>
  <si>
    <t>A124Fr15_Padrón-de-establecimientos</t>
  </si>
  <si>
    <t>Padrón de establecimientos mercantiles</t>
  </si>
  <si>
    <t>3</t>
  </si>
  <si>
    <t>4</t>
  </si>
  <si>
    <t>1</t>
  </si>
  <si>
    <t>9</t>
  </si>
  <si>
    <t>5</t>
  </si>
  <si>
    <t>7</t>
  </si>
  <si>
    <t>2</t>
  </si>
  <si>
    <t>13</t>
  </si>
  <si>
    <t>14</t>
  </si>
  <si>
    <t>498948</t>
  </si>
  <si>
    <t>520514</t>
  </si>
  <si>
    <t>520515</t>
  </si>
  <si>
    <t>498949</t>
  </si>
  <si>
    <t>498951</t>
  </si>
  <si>
    <t>498967</t>
  </si>
  <si>
    <t>498968</t>
  </si>
  <si>
    <t>498964</t>
  </si>
  <si>
    <t>498972</t>
  </si>
  <si>
    <t>498960</t>
  </si>
  <si>
    <t>498974</t>
  </si>
  <si>
    <t>498965</t>
  </si>
  <si>
    <t>498961</t>
  </si>
  <si>
    <t>498962</t>
  </si>
  <si>
    <t>498971</t>
  </si>
  <si>
    <t>498966</t>
  </si>
  <si>
    <t>498963</t>
  </si>
  <si>
    <t>498969</t>
  </si>
  <si>
    <t>498958</t>
  </si>
  <si>
    <t>498952</t>
  </si>
  <si>
    <t>498959</t>
  </si>
  <si>
    <t>498950</t>
  </si>
  <si>
    <t>498953</t>
  </si>
  <si>
    <t>498970</t>
  </si>
  <si>
    <t>498973</t>
  </si>
  <si>
    <t>498955</t>
  </si>
  <si>
    <t>498954</t>
  </si>
  <si>
    <t>Tabla Campos</t>
  </si>
  <si>
    <t>Ejercicio</t>
  </si>
  <si>
    <t>Fecha de inicio del periodo que se informa (día/mes/año)</t>
  </si>
  <si>
    <t>Fecha de término del periodo que se informa (día/mes/año)</t>
  </si>
  <si>
    <t>Nombre del Establecimiento Mercantil</t>
  </si>
  <si>
    <t>Giro</t>
  </si>
  <si>
    <t>Tipo vialidad</t>
  </si>
  <si>
    <t>Nombre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</si>
  <si>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</si>
  <si>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</si>
  <si>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</si>
  <si>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</si>
  <si>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</si>
  <si>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</si>
  <si>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</si>
  <si>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</si>
  <si>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</si>
  <si>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</si>
  <si>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</si>
  <si>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Fecha de apertura</t>
  </si>
  <si>
    <t>Tipo de permiso</t>
  </si>
  <si>
    <t>Horario permitido</t>
  </si>
  <si>
    <t xml:space="preserve">Se permite vender bebidas alcohólicas Sí/No </t>
  </si>
  <si>
    <t>Padrón correspondiente completo y vigente</t>
  </si>
  <si>
    <t xml:space="preserve">Área(s) responable(s) de la información </t>
  </si>
  <si>
    <t>Fecha de validación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</si>
  <si>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</si>
  <si>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</si>
  <si>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</si>
  <si>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</si>
  <si>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</si>
  <si>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</si>
  <si>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</si>
  <si>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</si>
  <si>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</si>
  <si>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</si>
  <si>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</si>
  <si>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</si>
  <si>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</si>
  <si>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</si>
  <si>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</si>
  <si>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</si>
  <si>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</si>
  <si>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</si>
  <si>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</si>
  <si>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</si>
  <si>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</si>
  <si>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</si>
  <si>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</si>
  <si>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</si>
  <si>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</si>
  <si>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</si>
  <si>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</si>
  <si>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</si>
  <si>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</si>
  <si>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</si>
  <si>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</si>
  <si>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</si>
  <si>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</si>
  <si>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</si>
  <si>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</si>
  <si>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</si>
  <si>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</si>
  <si>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</si>
  <si>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</si>
  <si>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</si>
  <si>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</si>
  <si>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</si>
  <si>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</si>
  <si>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</si>
  <si>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</si>
  <si>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</si>
  <si>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</si>
  <si>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</si>
  <si>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</si>
  <si>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</si>
  <si>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</si>
  <si>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</si>
  <si>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</si>
  <si>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</si>
  <si>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</si>
  <si>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</si>
  <si>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</si>
  <si>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</si>
  <si>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</si>
  <si>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</si>
  <si>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</si>
  <si>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</si>
  <si>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</si>
  <si>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</si>
  <si>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</si>
  <si>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</si>
  <si>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</si>
  <si>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</si>
  <si>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</si>
  <si>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</si>
  <si>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</si>
  <si>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</si>
  <si>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</si>
  <si>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</si>
  <si>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</si>
  <si>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</si>
  <si>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</si>
  <si>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</si>
  <si>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</si>
  <si>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</si>
  <si>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</si>
  <si>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</si>
  <si>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EL BREVE ESPACIO</t>
  </si>
  <si>
    <t>Salón de Fiestas Monaco</t>
  </si>
  <si>
    <t>OPTICAS DEVLYN SA DE CV</t>
  </si>
  <si>
    <t>ABARROTES Y CREMERÍA LOS GEMELOS 2</t>
  </si>
  <si>
    <t>La Perlita</t>
  </si>
  <si>
    <t>CAMY MUROS Y PLAFONES  RIO CONSULADO</t>
  </si>
  <si>
    <t>TORTILLERIA LUPITA</t>
  </si>
  <si>
    <t>ABARROTES, VINOS Y LICORES "LOS PATOS"</t>
  </si>
  <si>
    <t xml:space="preserve">ESTACIONAMIENTO Y PAQUETERIA </t>
  </si>
  <si>
    <t>DON RAY</t>
  </si>
  <si>
    <t>FARMACIAS YZA TEPEYAC</t>
  </si>
  <si>
    <t>Detallitos Jumena</t>
  </si>
  <si>
    <t>Sushi-Shacks Shaan</t>
  </si>
  <si>
    <t>"LAST MILE DELIVERY"</t>
  </si>
  <si>
    <t xml:space="preserve">LAS CATRINAS </t>
  </si>
  <si>
    <t>FARMACIAS YZA RIO BLANCO</t>
  </si>
  <si>
    <t>LA NUEVA LUCHA</t>
  </si>
  <si>
    <t>CONSULTORIO MEDICO RIO BLANCO</t>
  </si>
  <si>
    <t>Don Brosti</t>
  </si>
  <si>
    <t>ABARROTES LA CHIQUITA</t>
  </si>
  <si>
    <t xml:space="preserve">La cueva del Chef </t>
  </si>
  <si>
    <t>"Verde Viento"</t>
  </si>
  <si>
    <t>LAS GUACAMAYAS MAZATLECAS</t>
  </si>
  <si>
    <t xml:space="preserve">LA ABUNDANCIA </t>
  </si>
  <si>
    <t>CAFÉ EXPERIMENTAL</t>
  </si>
  <si>
    <t xml:space="preserve">CARNICERIA Y TOCINERIA JULIETA </t>
  </si>
  <si>
    <t>CARNICERIA Y TOCINERIA ROSITA</t>
  </si>
  <si>
    <t>Tacos de guisado Kyra</t>
  </si>
  <si>
    <t>RETOPI</t>
  </si>
  <si>
    <t>BANCOMER</t>
  </si>
  <si>
    <t>BBVA MÉXICO</t>
  </si>
  <si>
    <t>Sportico</t>
  </si>
  <si>
    <t>ULTRAPARTES KIOTO</t>
  </si>
  <si>
    <t>UNICARS VEHÍCULOS S.A. DE C. V.</t>
  </si>
  <si>
    <t>CHULYN</t>
  </si>
  <si>
    <t>THE LAB LINDAVISTA</t>
  </si>
  <si>
    <t>MISCELANEA PAU</t>
  </si>
  <si>
    <t>NAX SUMINISTROS</t>
  </si>
  <si>
    <t>Cremería y abarrotes "La Camila"</t>
  </si>
  <si>
    <t>ABARROTES EL TIO</t>
  </si>
  <si>
    <t xml:space="preserve">TIENDAS TRES B EJIDO </t>
  </si>
  <si>
    <t>PINTU SAYER TICOMAN</t>
  </si>
  <si>
    <t>PINTU SAYER</t>
  </si>
  <si>
    <t>FARMACIAS YZA MONTEVIDEO</t>
  </si>
  <si>
    <t>SAVAMI</t>
  </si>
  <si>
    <t>CLINICA GUADALUPE TEPEYAC</t>
  </si>
  <si>
    <t>Centro Veterinario Chien et Chat</t>
  </si>
  <si>
    <t>PURIFICADORA</t>
  </si>
  <si>
    <t>DENTALIA ( UBICADO DENTRO DEL CENTRO COMERCIAL ENCUENTRO FORTUNA )</t>
  </si>
  <si>
    <t xml:space="preserve"> ASIENTOSYESTRUCTURASMETALICAS SOCIEDAD ANONIMA DE CAPITAL VARIABLE</t>
  </si>
  <si>
    <t>ALUMINIO EL PALCIOS S.A. DE C.V.</t>
  </si>
  <si>
    <t>HSBC MEXICO S.A.</t>
  </si>
  <si>
    <t xml:space="preserve">    EL 262</t>
  </si>
  <si>
    <t xml:space="preserve">La Micho </t>
  </si>
  <si>
    <t>"CARAMELOS CHIMUELO"</t>
  </si>
  <si>
    <t>Whim</t>
  </si>
  <si>
    <t xml:space="preserve">Casa Underground </t>
  </si>
  <si>
    <t>GNC</t>
  </si>
  <si>
    <t>AUDEX INSURGENTES NORTE</t>
  </si>
  <si>
    <t>TORTILLERIA ALEXIS</t>
  </si>
  <si>
    <t>Café Raíces y Cultura</t>
  </si>
  <si>
    <t>TRANSPORTES GONZALEZ S.A DE C.V Y CENTRAL DE FLETES MONTERREY S.A DE C.V</t>
  </si>
  <si>
    <t>Dental Lucs</t>
  </si>
  <si>
    <t>Oliveros Pizzería</t>
  </si>
  <si>
    <t>FARMACIA THAILY</t>
  </si>
  <si>
    <t>TITAN PALACE CLUB</t>
  </si>
  <si>
    <t>Instinto Rooftop</t>
  </si>
  <si>
    <t>THE BARBEER</t>
  </si>
  <si>
    <t xml:space="preserve">POSTRES Y SNACKS DULCE TENTACION </t>
  </si>
  <si>
    <t>ODONTOLOGÍA INTEGRAL</t>
  </si>
  <si>
    <t>Radio Shack</t>
  </si>
  <si>
    <t>CYNTHIA IVONNE OLVERA CERVANTES</t>
  </si>
  <si>
    <t>SEDALASER STUDIO</t>
  </si>
  <si>
    <t>TAVERNA OLIVEROS</t>
  </si>
  <si>
    <t>TINTO</t>
  </si>
  <si>
    <t>Ay, pollito!</t>
  </si>
  <si>
    <t xml:space="preserve">TERRAZA PRÍNCIPE </t>
  </si>
  <si>
    <t>AQUACLYVA</t>
  </si>
  <si>
    <t>Ocho Nails Studio</t>
  </si>
  <si>
    <t>HERláser</t>
  </si>
  <si>
    <t>RESTAURANTE CON VENTA DE COMIDA</t>
  </si>
  <si>
    <t xml:space="preserve">El torito </t>
  </si>
  <si>
    <t>CANDYLAND STORE</t>
  </si>
  <si>
    <t>SUPER LUMMI</t>
  </si>
  <si>
    <t>Los del Pisto Wings</t>
  </si>
  <si>
    <t>Sendero de Experiencias</t>
  </si>
  <si>
    <t>RICAS GORDITAS AHOGADAS Y ANTOJITOS “DON JOSE”</t>
  </si>
  <si>
    <t xml:space="preserve">SCORPION </t>
  </si>
  <si>
    <t>"Camilita"</t>
  </si>
  <si>
    <t>PASTEKO RECLUSORIO NORTE</t>
  </si>
  <si>
    <t>Servicios eléctricos especializados</t>
  </si>
  <si>
    <t xml:space="preserve">SANTINA GARDEN </t>
  </si>
  <si>
    <t>Miscelánea Ivonne</t>
  </si>
  <si>
    <t>COMERCIALIZADORA ROJAS</t>
  </si>
  <si>
    <t>mitiendanupec</t>
  </si>
  <si>
    <t>TAQUERIA DE LOS SANTOS</t>
  </si>
  <si>
    <t>CADENA COMERCIAL OXXO SA DE CV "OXXO NUEVA VALLEJO"</t>
  </si>
  <si>
    <t>CASSAVA ROOTS</t>
  </si>
  <si>
    <t>Grillo Café</t>
  </si>
  <si>
    <t xml:space="preserve">RINCON PIBIL </t>
  </si>
  <si>
    <t>PANADERIA Y PASTELERIA EL CORONEL</t>
  </si>
  <si>
    <t>Lu ' Ev Spa Cabin</t>
  </si>
  <si>
    <t>INNPULSO QUIROPRÁCTICO</t>
  </si>
  <si>
    <t>Grupo Coretra</t>
  </si>
  <si>
    <t>HINO MOTORS SALES MEXICO, S.A. DE C.V.</t>
  </si>
  <si>
    <t>L.G. Seguros</t>
  </si>
  <si>
    <t>María Rosa Cafería Mexicana</t>
  </si>
  <si>
    <t>El Globo Puerta Aragón</t>
  </si>
  <si>
    <t xml:space="preserve">47 PARQUE LINDAVISTA </t>
  </si>
  <si>
    <t>LA BARATA 4</t>
  </si>
  <si>
    <t>ADENT</t>
  </si>
  <si>
    <t>Garage Cartoce 88</t>
  </si>
  <si>
    <t>BANORTE</t>
  </si>
  <si>
    <t>Effem México Inc. y Compañía, S. en N. C. de C. V.</t>
  </si>
  <si>
    <t>Venta Manufacturera LUME</t>
  </si>
  <si>
    <t>"EL GIRASOL"</t>
  </si>
  <si>
    <t xml:space="preserve">YUCRIBE SA DE CV </t>
  </si>
  <si>
    <t>Tienda MARZAA</t>
  </si>
  <si>
    <t>TIENDA SIX GARAGE</t>
  </si>
  <si>
    <t>CESAR AUGUSTO GUERRERO MENDOZA</t>
  </si>
  <si>
    <t>LA BAJADITA</t>
  </si>
  <si>
    <t>Café Evann´O</t>
  </si>
  <si>
    <t>Layla's Kitchen</t>
  </si>
  <si>
    <t xml:space="preserve">TOFUKFÉ </t>
  </si>
  <si>
    <t>SCORPION</t>
  </si>
  <si>
    <t>EL RINCON DE VERACRUZ</t>
  </si>
  <si>
    <t>Cremería y Abarrotes Jireh</t>
  </si>
  <si>
    <t>TAQUERIA LOS DOS AMIGOS</t>
  </si>
  <si>
    <t>Consultorio de medicina estética ME</t>
  </si>
  <si>
    <t>CENTRO DE IMPRESIONES TICO</t>
  </si>
  <si>
    <t>Idea Nikte Cocinas</t>
  </si>
  <si>
    <t>" La Hidalguense "</t>
  </si>
  <si>
    <t>Ópticos Veo</t>
  </si>
  <si>
    <t>Yemmodi</t>
  </si>
  <si>
    <t>Maniquia Rose</t>
  </si>
  <si>
    <t>GUADALUPE SOLIS PALACIOS</t>
  </si>
  <si>
    <t xml:space="preserve">CLINICA VETERINARIA PRIMER NIVEL </t>
  </si>
  <si>
    <t>PANIFICADORA TLALCOLIGIA S.A DE C.V.</t>
  </si>
  <si>
    <t xml:space="preserve">JUQUILITA GOURMET </t>
  </si>
  <si>
    <t>EL COMPA</t>
  </si>
  <si>
    <t>ABARROTES, VINOS Y LICORES AMÉRICA</t>
  </si>
  <si>
    <t>Happy Frog Super Burger</t>
  </si>
  <si>
    <t>HSBC MEXICO S.A</t>
  </si>
  <si>
    <t>Consultorio de medicina estética y antienvejecimiento Me Dra. Magaly Estrada</t>
  </si>
  <si>
    <t xml:space="preserve">   ABARROTES Y CREMERIA LA NUEVA ERA</t>
  </si>
  <si>
    <t>MI TIENDITA</t>
  </si>
  <si>
    <t>panaderia</t>
  </si>
  <si>
    <t>GLOBOS Y MAS</t>
  </si>
  <si>
    <t>Microburgers</t>
  </si>
  <si>
    <t>TORTILLERIA LOS ANGELES</t>
  </si>
  <si>
    <t>Vetlandia</t>
  </si>
  <si>
    <t xml:space="preserve">LA FRUTA JUSTA </t>
  </si>
  <si>
    <t>Abarrotes La Bajadita</t>
  </si>
  <si>
    <t xml:space="preserve">SIGVARIS SUC. LINDAVISTA </t>
  </si>
  <si>
    <t>ITALIANNIS</t>
  </si>
  <si>
    <t>LA CHINGADA GARNACHA</t>
  </si>
  <si>
    <t xml:space="preserve">CHILI´S </t>
  </si>
  <si>
    <t>CHILIS</t>
  </si>
  <si>
    <t>SUPERCITO CHEDRAUI PATIO MARTIN CARRERA, GAM</t>
  </si>
  <si>
    <t>LAVAILU</t>
  </si>
  <si>
    <t>CRMERIA Y ABARROTES ROMO</t>
  </si>
  <si>
    <t>TODOSMEX MEMBRESIA S.A DE C.V.</t>
  </si>
  <si>
    <t>D´PEPES´D</t>
  </si>
  <si>
    <t>SUPER CARNICERIA LA SILUETA</t>
  </si>
  <si>
    <t>Avengerz Accesorios</t>
  </si>
  <si>
    <t>PET EDUARDO MOLINA</t>
  </si>
  <si>
    <t>Abarrotes vinos y licores la jalisciense</t>
  </si>
  <si>
    <t>TALLER AUTOMOTRIZ LAVADO Y ENGRASADO JOAN</t>
  </si>
  <si>
    <t>CASA VALDEZ TALISMAN</t>
  </si>
  <si>
    <t>Colegio de Especialidades Paulo Freire</t>
  </si>
  <si>
    <t>GO MART CENTRO S DE R.L DE CV</t>
  </si>
  <si>
    <t>Abarrotes el roble</t>
  </si>
  <si>
    <t>Abarrotes Alexander</t>
  </si>
  <si>
    <t>EL BAZAR DE LA ABUELA</t>
  </si>
  <si>
    <t>BBVA MÉXICO S.A.</t>
  </si>
  <si>
    <t>CAFETERÍA EL PINTO</t>
  </si>
  <si>
    <t>HIRAM ALEXIS VALENCIA DUARTE</t>
  </si>
  <si>
    <t>FUROR TEPEYAC</t>
  </si>
  <si>
    <t>ELIZABETH GARCIA COVARRUBIAS "COLEGIO HUMANITAS"</t>
  </si>
  <si>
    <t>MOFLES JUAREZ</t>
  </si>
  <si>
    <t>TACOS PONCHO</t>
  </si>
  <si>
    <t>vestiduras VERO</t>
  </si>
  <si>
    <t>Hamburguesas al carbón Torreón</t>
  </si>
  <si>
    <t>TALLER DE TAPICERIAS Y VESTIDURAS FRANK</t>
  </si>
  <si>
    <t>BICICLETAS ELECTRICAS Y MOTOS INFANTILES MOLINA</t>
  </si>
  <si>
    <t>Don Pambazin</t>
  </si>
  <si>
    <t>Bariatria LindaVista</t>
  </si>
  <si>
    <t>ELECTROMARLO</t>
  </si>
  <si>
    <t>ANTELA ROSSI</t>
  </si>
  <si>
    <t>VESTIDURAS Y TAPICERIA</t>
  </si>
  <si>
    <t>CAJAS DE CARTON GARDUÑO</t>
  </si>
  <si>
    <t>BIO RELAX</t>
  </si>
  <si>
    <t>TIENDA DE ABARROTES EL PIRATA</t>
  </si>
  <si>
    <t>DENTAL NIFY</t>
  </si>
  <si>
    <t>BISTROT TEPEYAC</t>
  </si>
  <si>
    <t>LA POBLANITA</t>
  </si>
  <si>
    <t>PASTELERIA DEL CASTILLO</t>
  </si>
  <si>
    <t xml:space="preserve">Tienda Lidia </t>
  </si>
  <si>
    <t>PANIFICADORA ARBOLILLO S. de R.L. de C.V.</t>
  </si>
  <si>
    <t>TRENDY</t>
  </si>
  <si>
    <t>Miche-lania</t>
  </si>
  <si>
    <t>HELADOS MEXTICAN</t>
  </si>
  <si>
    <t>Vestiduras "El Jarocho"</t>
  </si>
  <si>
    <t xml:space="preserve">PANADERIA A PRADEIRA S.A. DE C.V. </t>
  </si>
  <si>
    <t xml:space="preserve">VICTORIA CRUZ TELLEZ </t>
  </si>
  <si>
    <t xml:space="preserve">REBEL WINGS 1 S.A. DE C.V. </t>
  </si>
  <si>
    <t>LA CASA DE LA MOTO</t>
  </si>
  <si>
    <t>LA CASA DE LA E-BIKE</t>
  </si>
  <si>
    <t>Los Azulejos</t>
  </si>
  <si>
    <t xml:space="preserve">DESPEGAR.COM MÉXICO SA DE CV PARQUE LINDAVISTA </t>
  </si>
  <si>
    <t>GYM MX GOLD</t>
  </si>
  <si>
    <t>Doctor Pie MX</t>
  </si>
  <si>
    <t xml:space="preserve">MONAR ENLACES ASOCIADOS DE LOGISTICA Y CARGA </t>
  </si>
  <si>
    <t>PANIFICADORA ATZACOALCO S. de R.L. de C.V.</t>
  </si>
  <si>
    <t>EL EMBARCADERO</t>
  </si>
  <si>
    <t>VESTIDURAS JOSHUA Y JOSET</t>
  </si>
  <si>
    <t>RADIADORES ROCIO</t>
  </si>
  <si>
    <t>DONAJÍ MARIANA GUERRA SUCHIL</t>
  </si>
  <si>
    <t>La Esponja</t>
  </si>
  <si>
    <t>SIL</t>
  </si>
  <si>
    <t>Pinky</t>
  </si>
  <si>
    <t>CAFÉ PAPALOTL</t>
  </si>
  <si>
    <t>HOJALATERIA Y PINTURA "SERVICIO SOLIS"</t>
  </si>
  <si>
    <t>EQUIPOS Y ANDAMIOS  AMARILLOS S.A. DE C.V.</t>
  </si>
  <si>
    <t>La Octava Cafe Lindavista</t>
  </si>
  <si>
    <t>CREMERÍA SANDY</t>
  </si>
  <si>
    <t>Juniors Cars</t>
  </si>
  <si>
    <t>LA JOYA</t>
  </si>
  <si>
    <t>TORNILLERIA EL ROBOT</t>
  </si>
  <si>
    <t>El Sazon de Lolu</t>
  </si>
  <si>
    <t>Uniformes Caballero</t>
  </si>
  <si>
    <t>Taqueria la Burra</t>
  </si>
  <si>
    <t>Japi-Day</t>
  </si>
  <si>
    <t xml:space="preserve">MC herencia don chon </t>
  </si>
  <si>
    <t>Panfilo</t>
  </si>
  <si>
    <t xml:space="preserve">TALLER LOS COCOS </t>
  </si>
  <si>
    <t>ZARA MEXICO CONTRATO 1A EN P</t>
  </si>
  <si>
    <t>MAKIMONO SUSHI</t>
  </si>
  <si>
    <t>JUVENTINO RODRIGUEZ FLORES</t>
  </si>
  <si>
    <t>TAPICERA SANCHEZ</t>
  </si>
  <si>
    <t>SALÓN PARA BANQUETES "NOA NOA"</t>
  </si>
  <si>
    <t>CLINICA DE ESPECIALIDADES INGUARAN</t>
  </si>
  <si>
    <t>PUERTO LINDAVO</t>
  </si>
  <si>
    <t>BOLA 8</t>
  </si>
  <si>
    <t>TACOS DE GUISADO</t>
  </si>
  <si>
    <t>CONSULTORIO SANTA JULIA</t>
  </si>
  <si>
    <t>GUATAMEX SOCIEDAD ANONIMA DE CAPITAL VARIABLE</t>
  </si>
  <si>
    <t xml:space="preserve">SPECIALIS COLLISION SERVICES </t>
  </si>
  <si>
    <t>CONSULTORIO SANTA JULIA II</t>
  </si>
  <si>
    <t>CLÍNICA GÉNESIS PROVIDENCIA</t>
  </si>
  <si>
    <t xml:space="preserve">ZARA </t>
  </si>
  <si>
    <t xml:space="preserve">GC DESPACHO CONTABLE Y FISCAL </t>
  </si>
  <si>
    <t>valle</t>
  </si>
  <si>
    <t>VENDING AGUA PURIFICADA AV 499</t>
  </si>
  <si>
    <t>DESPACHO JURÍDICO MEJÍA &amp; ASOCIADOS</t>
  </si>
  <si>
    <t>PRODUCTOS EIFFEL S.A. DE C.V.</t>
  </si>
  <si>
    <t>El Buen Diente Club</t>
  </si>
  <si>
    <t>FRAICHE</t>
  </si>
  <si>
    <t>PANIFICADORA SAN FELIPE DE JESUS S.A. DE C.V.</t>
  </si>
  <si>
    <t>COMEX</t>
  </si>
  <si>
    <t xml:space="preserve">MATERIALES </t>
  </si>
  <si>
    <t>SANGKI TALISMAN</t>
  </si>
  <si>
    <t xml:space="preserve">  TL PLASTICOS</t>
  </si>
  <si>
    <t>CREMERIA Y EMBUTIDOS YIREH</t>
  </si>
  <si>
    <t>PAPELERÍA SAN JOSÉ DEL CABO</t>
  </si>
  <si>
    <t>FARMACIA DE GENERICOS MICHELLE</t>
  </si>
  <si>
    <t>BUSI CLINICA SPA</t>
  </si>
  <si>
    <t>Salsas Durasan</t>
  </si>
  <si>
    <t>GUADALAJARA VOLKS</t>
  </si>
  <si>
    <t>PURIFICADORA AKETZALLI</t>
  </si>
  <si>
    <t>COMERCIALIZADORA Y DISTRIBUIDORA HOOK</t>
  </si>
  <si>
    <t>RECUPERADORA ROJAS</t>
  </si>
  <si>
    <t>FERMAT</t>
  </si>
  <si>
    <t>TAQUERIAS EL VIEJON</t>
  </si>
  <si>
    <t>CAMY MUROS Y PLAFONES MENDELSSOHN</t>
  </si>
  <si>
    <t xml:space="preserve">EXPERT CELL </t>
  </si>
  <si>
    <t>JARDIN RIO BAMBA</t>
  </si>
  <si>
    <t>GYM SPORTICA</t>
  </si>
  <si>
    <t xml:space="preserve">GRUPO PANAM DE MEXICO S.A. DE C.V. SUC. PARQUE LINDAVISTA </t>
  </si>
  <si>
    <t>EL RINCON DEL QUESO</t>
  </si>
  <si>
    <t>MEGA FARMACIAS</t>
  </si>
  <si>
    <t>FARAMACIA SANTA BÁRBARA</t>
  </si>
  <si>
    <t xml:space="preserve">ABTS ELENITA SANCHEZ </t>
  </si>
  <si>
    <t>CLINICA INGUARAN</t>
  </si>
  <si>
    <t>bazar lindavista</t>
  </si>
  <si>
    <t>ABARROTES "LA BAJADITA"</t>
  </si>
  <si>
    <t>SMART FIT ATANA LINDAVISTA</t>
  </si>
  <si>
    <t>CONSULTORIO DENTAL "ALUNA"</t>
  </si>
  <si>
    <t>SAN GOL</t>
  </si>
  <si>
    <t>Barrio Bamba</t>
  </si>
  <si>
    <t>Venta de Alimentos Preparados</t>
  </si>
  <si>
    <t>REFACCIONARIA SAGITARIO</t>
  </si>
  <si>
    <t>CLUTCH Y FRENOS "SAGITARIO"</t>
  </si>
  <si>
    <t>BODEGA Y REPARACION DE CLUTCH, FRENOS, REFACCIONES Y MAQUINARIA "SAGITARIO"</t>
  </si>
  <si>
    <t>CAFE THE CAKE PALACE FACTORY</t>
  </si>
  <si>
    <t xml:space="preserve">Tacos  y carnitas  don  Manuel  </t>
  </si>
  <si>
    <t>Biida</t>
  </si>
  <si>
    <t>Hotel Lavada</t>
  </si>
  <si>
    <t xml:space="preserve">GUADALAJARA VOLKS </t>
  </si>
  <si>
    <t xml:space="preserve">ABARROTES VINOS Y LICORES LA FLORIDA </t>
  </si>
  <si>
    <t>VALKAFÉ V COFFE &amp; BAKERY</t>
  </si>
  <si>
    <t>KABUKI SUSHI (Parque Tepeyac)</t>
  </si>
  <si>
    <t>ABARROTES IVAR</t>
  </si>
  <si>
    <t>PANIFICADORA FLOR DE REYNOSA S.A DE C.V.</t>
  </si>
  <si>
    <t>PAPELERIA NIFU- NIFA</t>
  </si>
  <si>
    <t>Mecánica Industrial Libra</t>
  </si>
  <si>
    <t>PYRASPORT S.A. DE C.V.</t>
  </si>
  <si>
    <t>TW AUTOPARTES</t>
  </si>
  <si>
    <t>PLASTICOS ENVOLVENTES SA DE CV</t>
  </si>
  <si>
    <t>El guardían</t>
  </si>
  <si>
    <t>La Mini Real</t>
  </si>
  <si>
    <t>El guardián</t>
  </si>
  <si>
    <t>TOMMY PIZZAS</t>
  </si>
  <si>
    <t>PASTELERIA DEELISPAN PONIENTE</t>
  </si>
  <si>
    <t>NEKII</t>
  </si>
  <si>
    <t>REFACCIONES AUTOMOTRICES TAURO</t>
  </si>
  <si>
    <t xml:space="preserve">EL RINCON DEL SABOR Y SUS ASADOS </t>
  </si>
  <si>
    <t>Hotel Metropolitan</t>
  </si>
  <si>
    <t>ofi prueba</t>
  </si>
  <si>
    <t>Daystore (Lindavista)</t>
  </si>
  <si>
    <t>ENSALARTE METANOIA</t>
  </si>
  <si>
    <t xml:space="preserve">CINEMEX ARAGON </t>
  </si>
  <si>
    <t>BASANNA BOUTIQUE</t>
  </si>
  <si>
    <t>Ta-Chi Dogo Patio Martín Carrera</t>
  </si>
  <si>
    <t xml:space="preserve">tortilleria san miguel </t>
  </si>
  <si>
    <t>J&amp;j barber custom</t>
  </si>
  <si>
    <t>POLLOS DE DANY</t>
  </si>
  <si>
    <t>VESTIDURAS TURBO</t>
  </si>
  <si>
    <t>"ECO LLANTAS"</t>
  </si>
  <si>
    <t>OPERADORA COMERCIAL Y DE SERVICIOS PACMA SA. DE CV.</t>
  </si>
  <si>
    <t>Comercial Anfibio, SA de CV GB Lindavista</t>
  </si>
  <si>
    <t>Comercial Anfibio, SA de CV GB Tepeyac I</t>
  </si>
  <si>
    <t>ARENA BOULDER</t>
  </si>
  <si>
    <t>TORTILLERÍA LA MEXICANA</t>
  </si>
  <si>
    <t>"SMART SHOPPING"</t>
  </si>
  <si>
    <t>TORTILLERÍA COYUCA</t>
  </si>
  <si>
    <t>PASTELERIA ILUSION</t>
  </si>
  <si>
    <t>ELVIA MATA DIAZ</t>
  </si>
  <si>
    <t xml:space="preserve">Churrería D´Betos Café </t>
  </si>
  <si>
    <t>TORNILLOS Y BIRLOS</t>
  </si>
  <si>
    <t>EL FOGON MONTAÑEZ</t>
  </si>
  <si>
    <t>JUGUETIBICI S.A. DE C.V.</t>
  </si>
  <si>
    <t>47 BRAND</t>
  </si>
  <si>
    <t>ANTOJITOS MUSICALEX</t>
  </si>
  <si>
    <t>BARBACOA DON MIGUEL</t>
  </si>
  <si>
    <t>PIZZAS 2420 S.A.P.I DE C.V</t>
  </si>
  <si>
    <t>COMEX LA JOYITA</t>
  </si>
  <si>
    <t>PANADERÍA Y PASTELERÍA DEELISPAN</t>
  </si>
  <si>
    <t>Dulce Espacio</t>
  </si>
  <si>
    <t>SOMOS FERRETERIA LINDAVISTA</t>
  </si>
  <si>
    <t>CADENA COMERCIAL OXXO SA DE CV "OXXO PEREGRINOS"</t>
  </si>
  <si>
    <t>EL FOGÓN MONTAÑEZ</t>
  </si>
  <si>
    <t>MASCOTIENDA</t>
  </si>
  <si>
    <t>MILANO</t>
  </si>
  <si>
    <t>GWM LA VILLA</t>
  </si>
  <si>
    <t>CREPASO CAFE</t>
  </si>
  <si>
    <t>MINISUPER ARAGON</t>
  </si>
  <si>
    <t>PURIFICADORA USA</t>
  </si>
  <si>
    <t xml:space="preserve">Tecnocasa San Juan de Aragon </t>
  </si>
  <si>
    <t>DULCERIA Y REGALOS SWEET CASPER</t>
  </si>
  <si>
    <t>MOTORES VENENO</t>
  </si>
  <si>
    <t>ALCOHOL SHOP</t>
  </si>
  <si>
    <t>Carniceria Imperial</t>
  </si>
  <si>
    <t>ESENCIA MEDICA S.A. DE C.V.</t>
  </si>
  <si>
    <t xml:space="preserve">LA ESQUINA DE PRAGA </t>
  </si>
  <si>
    <t>SHIZUOKA MOTORS, S.A.DE C.V.</t>
  </si>
  <si>
    <t>PURIFICADORA SARITA</t>
  </si>
  <si>
    <t>TAQUERIA SAHUAYO</t>
  </si>
  <si>
    <t xml:space="preserve">BOLA 8 </t>
  </si>
  <si>
    <t>Casa Vargas</t>
  </si>
  <si>
    <t>Casa Vargas 2</t>
  </si>
  <si>
    <t xml:space="preserve">PAN CON QUESO </t>
  </si>
  <si>
    <t>Abarrotes Vinos y Licores El Puerto</t>
  </si>
  <si>
    <t>RESTAURANTE: LOS ARCOS</t>
  </si>
  <si>
    <t>Abarrotes Angie, Dali y Sofi</t>
  </si>
  <si>
    <t>FULL SERVICE GARAGE</t>
  </si>
  <si>
    <t>PAPELERIA Y REGALOS GOOFY</t>
  </si>
  <si>
    <t>KATO ' S</t>
  </si>
  <si>
    <t>Restaurantes con servicio de preparación de alimentos a la carta o de comida corrida</t>
  </si>
  <si>
    <t>Alquiler sin intermediación de salones para fiestas y convenciones</t>
  </si>
  <si>
    <t>Comercio al por menor de lentes</t>
  </si>
  <si>
    <t>Comercio al por menor en tiendas de abarrotes, ultramarinos y misceláneas</t>
  </si>
  <si>
    <t>Comercio al por mayor de otros materiales para la construcción, excepto de madera y metálicos</t>
  </si>
  <si>
    <t>Comercio al por menor de otros alimentos</t>
  </si>
  <si>
    <t>Estacionamientos y pensiones para vehículos automotores</t>
  </si>
  <si>
    <t>Comercio al por menor de cerveza</t>
  </si>
  <si>
    <t>Farmacias con minisúper</t>
  </si>
  <si>
    <t>Comercio al por menor de ropa, excepto de bebé y lencería</t>
  </si>
  <si>
    <t>Restaurantes con servicio de preparación de pescados y mariscos</t>
  </si>
  <si>
    <t>Servicios de mensajería y paquetería foránea</t>
  </si>
  <si>
    <t>Restaurantes con servicio de preparación de tacos y tortas</t>
  </si>
  <si>
    <t>Consultorios de medicina general del sector privado</t>
  </si>
  <si>
    <t>Servicios de preparación de otros alimentos para consumo inmediato</t>
  </si>
  <si>
    <t>Restaurantes con servicio de preparación de antojitos</t>
  </si>
  <si>
    <t>Restaurantes de autoservicio</t>
  </si>
  <si>
    <t>Comercio al por menor de artículos para la limpieza</t>
  </si>
  <si>
    <t>Cafeterías, fuentes de sodas, neverías, refresquerías y similares</t>
  </si>
  <si>
    <t>Comercio al por mayor de otros alimentos</t>
  </si>
  <si>
    <t>Salones y clínicas de belleza y peluquerías</t>
  </si>
  <si>
    <t>Banca múltiple</t>
  </si>
  <si>
    <t>Comercio al por menor de calzado</t>
  </si>
  <si>
    <t>Comercio al por menor de partes y refacciones nuevas para automóviles, camionetas y camiones</t>
  </si>
  <si>
    <t>Comercio al por menor de automóviles y camionetas nuevos</t>
  </si>
  <si>
    <t>Otros servicios de reparación y mantenimiento de automóviles y camiones</t>
  </si>
  <si>
    <t>Comercio al por menor en ferreterías y tlapalerías</t>
  </si>
  <si>
    <t>Comercio al por menor en minisupers</t>
  </si>
  <si>
    <t>Comercio al por menor de pintura</t>
  </si>
  <si>
    <t>Recolección de residuos no peligrosos por el sector privado</t>
  </si>
  <si>
    <t>Hospitales del sector privado de otras especialidades médicas</t>
  </si>
  <si>
    <t>Servicios veterinarios para mascotas prestados por el sector privado</t>
  </si>
  <si>
    <t>Consultorios dentales del sector privado</t>
  </si>
  <si>
    <t>Comercio al por mayor de materiales metálicos para la construcción y la manufactura</t>
  </si>
  <si>
    <t>Comercio al por menor de cristalería, loza y utensilios de cocina</t>
  </si>
  <si>
    <t>Consultorios de medicina especializada del sector privado</t>
  </si>
  <si>
    <t>Promotores del sector privado de espectáculos artísticos, culturales, deportivos y similares que cuentan con instalaciones para presentarlos</t>
  </si>
  <si>
    <t>Comercio al por menor de productos naturistas, medicamentos homeopáticos y de complementos alimenticios</t>
  </si>
  <si>
    <t>Consultorios del sector privado de audiología y de terapia ocupacional, física y del lenguaje</t>
  </si>
  <si>
    <t>Elaboración de tortillas de maíz y molienda de nixtamal</t>
  </si>
  <si>
    <t>Otro autotransporte foráneo de carga general</t>
  </si>
  <si>
    <t>Restaurantes con servicio de preparación de pizzas, hamburguesas, hot dogs y pollos rostizados para llevar</t>
  </si>
  <si>
    <t>Centros de acondicionamiento físico del sector privado</t>
  </si>
  <si>
    <t>Comercio al por menor de electrodomésticos menores y aparatos de línea blanca</t>
  </si>
  <si>
    <t>Purificación y embotellado de agua</t>
  </si>
  <si>
    <t>Comercio al por menor de dulces y materias primas para repostería</t>
  </si>
  <si>
    <t>Agencias de viajes</t>
  </si>
  <si>
    <t>Comercio al por mayor de abarrotes</t>
  </si>
  <si>
    <t>Reparación y mantenimiento de equipo electrónico de uso doméstico</t>
  </si>
  <si>
    <t>Centros generales de alquiler</t>
  </si>
  <si>
    <t>Comercio al por mayor de dulces y materias primas para repostería</t>
  </si>
  <si>
    <t>Comercio al por mayor de medicamentos veterinarios y alimentos para animales, excepto mascotas</t>
  </si>
  <si>
    <t>Comercio al por mayor de pan y pasteles</t>
  </si>
  <si>
    <t>Consultorios de quiropráctica del sector privado</t>
  </si>
  <si>
    <t>Confección en serie de otra ropa exterior de materiales textiles</t>
  </si>
  <si>
    <t>Comercio al por mayor de partes y refacciones nuevas para automóviles, camionetas y camiones</t>
  </si>
  <si>
    <t>Agentes, ajustadores y gestores de seguros y fianzas</t>
  </si>
  <si>
    <t>Comercio al por menor de bisutería y accesorios de vestir</t>
  </si>
  <si>
    <t>Comercio al por mayor de artículos desechables</t>
  </si>
  <si>
    <t>Almacenes generales de depósito</t>
  </si>
  <si>
    <t>Restaurantes que preparan otro tipo de alimentos para llevar</t>
  </si>
  <si>
    <t>Agencias de publicidad</t>
  </si>
  <si>
    <t>Comercio al por menor de muebles para el hogar</t>
  </si>
  <si>
    <t>Consultorios de optometría</t>
  </si>
  <si>
    <t>Comercio al por menor de bicicletas</t>
  </si>
  <si>
    <t>Comercio al por mayor de bebidas no alcohólicas y hielo</t>
  </si>
  <si>
    <t>Comercio al por menor de regalos</t>
  </si>
  <si>
    <t>Comercio al por menor de frutas y verduras frescas</t>
  </si>
  <si>
    <t>Comercio al por menor de vinos y licores</t>
  </si>
  <si>
    <t>Lavanderías y tintorerías</t>
  </si>
  <si>
    <t>Otros consultorios del sector privado para el cuidado de la salud</t>
  </si>
  <si>
    <t>Comercio al por menor de artículos usados</t>
  </si>
  <si>
    <t>Comercio al por menor de carnes rojas</t>
  </si>
  <si>
    <t>Comercio al por menor de partes y refacciones usadas para automóviles, camionetas y camiones</t>
  </si>
  <si>
    <t>Lavado y lubricado de automóviles y camiones</t>
  </si>
  <si>
    <t>Escuelas de educación superior del sector privado</t>
  </si>
  <si>
    <t>Escuelas de educación primaria del sector privado</t>
  </si>
  <si>
    <t>Otras reparaciones mecánicas de automóviles y camiones</t>
  </si>
  <si>
    <t>Tapicería de automóviles y camiones</t>
  </si>
  <si>
    <t>Comercio al por mayor de envases en general, papel y cartón para la industria</t>
  </si>
  <si>
    <t>Comercio al por mayor de artículos de perfumería y cosméticos</t>
  </si>
  <si>
    <t>Comercio al por menor de paletas de hielo y helados</t>
  </si>
  <si>
    <t>Comercio al por menor de motocicletas</t>
  </si>
  <si>
    <t>Elaboración de alimentos frescos para consumo inmediato</t>
  </si>
  <si>
    <t>Centros de acondicionamiento físico del sector público</t>
  </si>
  <si>
    <t>Otros servicios de intermediación para el transporte de carga</t>
  </si>
  <si>
    <t>Comercio al por menor de mascotas</t>
  </si>
  <si>
    <t>Hojalatería y pintura de automóviles y camiones</t>
  </si>
  <si>
    <t>Comercio al por menor de materiales para la construcción en tiendas de autoservicio especializadas</t>
  </si>
  <si>
    <t>Comercio al por menor de leche, otros productos lácteos y embutidos</t>
  </si>
  <si>
    <t>Reparación mecánica en general de automóviles y camiones</t>
  </si>
  <si>
    <t>Comercio al por mayor de ropa, bisutería y accesorios de vestir</t>
  </si>
  <si>
    <t>Comercio al por menor de llantas y cámaras para automóviles, camionetas y camiones</t>
  </si>
  <si>
    <t>Reparación de tapicería de muebles para el hogar</t>
  </si>
  <si>
    <t>Billares</t>
  </si>
  <si>
    <t>Confección de prendas de vestir de cuero, piel y materiales sucedáneos</t>
  </si>
  <si>
    <t>Consultorios de medicina general del sector público</t>
  </si>
  <si>
    <t>Otros centros del sector privado para la atención de pacientes que no requieren hospitalización</t>
  </si>
  <si>
    <t>Servicios de contabilidad y auditoría</t>
  </si>
  <si>
    <t>Bufetes jurídicos</t>
  </si>
  <si>
    <t>Fabricación de otros productos de plástico con reforzamiento</t>
  </si>
  <si>
    <t>Comercio al por menor de artículos de perfumería y cosméticos</t>
  </si>
  <si>
    <t>Comercio al por menor de artículos ortopédicos</t>
  </si>
  <si>
    <t>Otros servicios relacionados con la contabilidad</t>
  </si>
  <si>
    <t>Comercio al por mayor de artículos de papelería</t>
  </si>
  <si>
    <t>Farmacias sin minisúper</t>
  </si>
  <si>
    <t>Comercio al por mayor de desechos metálicos</t>
  </si>
  <si>
    <t>Comercio al por menor de teléfonos y otros aparatos de comunicación</t>
  </si>
  <si>
    <t>Otros servicios personales</t>
  </si>
  <si>
    <t>Clubes deportivos del sector privado</t>
  </si>
  <si>
    <t>Hoteles sin otros servicios integrados</t>
  </si>
  <si>
    <t>Comercio al por menor de artículos de papelería</t>
  </si>
  <si>
    <t>Diseño industrial</t>
  </si>
  <si>
    <t>Fabricación de autopartes de plástico con y sin reforzamiento</t>
  </si>
  <si>
    <t>Otros servicios de almacenamiento con instalaciones especializadas</t>
  </si>
  <si>
    <t>Fabricación de envases y contenedores de plástico para embalaje con y sin reforzamiento</t>
  </si>
  <si>
    <t>Comercio al por mayor de maquinaria y equipo para otros servicios y para actividades comerciales</t>
  </si>
  <si>
    <t>Alquiler sin intermediación de oficinas y locales comerciales</t>
  </si>
  <si>
    <t>Exhibición de películas y otros materiales audiovisuales</t>
  </si>
  <si>
    <t>Elaboración de harina de maíz</t>
  </si>
  <si>
    <t>Comercio al por mayor de calzado</t>
  </si>
  <si>
    <t>Escuelas de deporte del sector privado</t>
  </si>
  <si>
    <t>Comercio al por menor de juguetes</t>
  </si>
  <si>
    <t>Inmobiliarias y corredores de bienes raíces</t>
  </si>
  <si>
    <t>AVENIDA MONTEVIDEO</t>
  </si>
  <si>
    <t>Calzada San Juan de Aragón</t>
  </si>
  <si>
    <t>AVENIDA EL COYOL</t>
  </si>
  <si>
    <t xml:space="preserve">Constitución de la República </t>
  </si>
  <si>
    <t>GENERAL PEDRO NEGRETE</t>
  </si>
  <si>
    <t>AVENIDA RIO CONSULADO</t>
  </si>
  <si>
    <t>ERNESTO ELORDUY</t>
  </si>
  <si>
    <t>AV. 604</t>
  </si>
  <si>
    <t>MIGUEL BERNARD</t>
  </si>
  <si>
    <t>MANUEL SABINO CRESPO</t>
  </si>
  <si>
    <t>AV. HENRY FORD</t>
  </si>
  <si>
    <t>ORIENTE 91</t>
  </si>
  <si>
    <t>AV. CONGRESO DE LA UNION</t>
  </si>
  <si>
    <t xml:space="preserve">GENERAL PEDRO NEGRETE </t>
  </si>
  <si>
    <t>INGUARAN</t>
  </si>
  <si>
    <t>Norte 64A</t>
  </si>
  <si>
    <t>Oriente 91</t>
  </si>
  <si>
    <t>EMILIANO ZAPATA</t>
  </si>
  <si>
    <t>ESPERANZA</t>
  </si>
  <si>
    <t>Av. Acueducto</t>
  </si>
  <si>
    <t xml:space="preserve">Av. Talisman </t>
  </si>
  <si>
    <t>Av Fernando Amilpa</t>
  </si>
  <si>
    <t>ORIENTE 95</t>
  </si>
  <si>
    <t>CHIHUAHUA</t>
  </si>
  <si>
    <t xml:space="preserve">ESTADO DE TAMAULIPAS </t>
  </si>
  <si>
    <t>Camino de la Unión A</t>
  </si>
  <si>
    <t xml:space="preserve">BUENAVISTA </t>
  </si>
  <si>
    <t>CALZADA DE GUADALUPE</t>
  </si>
  <si>
    <t>COLECTOR 13</t>
  </si>
  <si>
    <t>CALZADA CHALMITA</t>
  </si>
  <si>
    <t xml:space="preserve">Ferrocarril Hidalgo </t>
  </si>
  <si>
    <t>CALZADA DE LOS MISTERIOS</t>
  </si>
  <si>
    <t>ETEN</t>
  </si>
  <si>
    <t>IGNACIO ZARAGOZA</t>
  </si>
  <si>
    <t xml:space="preserve">Coral </t>
  </si>
  <si>
    <t>victoria oriente</t>
  </si>
  <si>
    <t>SAN LORENZO CJON</t>
  </si>
  <si>
    <t>EJIDO</t>
  </si>
  <si>
    <t>CALZADA TICOMAN</t>
  </si>
  <si>
    <t>XICOTENCATL</t>
  </si>
  <si>
    <t>MONTEVIDEO</t>
  </si>
  <si>
    <t>Av. Tecnologico</t>
  </si>
  <si>
    <t>TICOMAN</t>
  </si>
  <si>
    <t>Abel</t>
  </si>
  <si>
    <t>AVENIDA 414</t>
  </si>
  <si>
    <t>AV.FORTUNA EJE 4 NORTE</t>
  </si>
  <si>
    <t>GRAN CANAL</t>
  </si>
  <si>
    <t>AV FRANCISCO VILLA</t>
  </si>
  <si>
    <t>AV. MONTEVIDEO</t>
  </si>
  <si>
    <t>SIERRA VISTA</t>
  </si>
  <si>
    <t xml:space="preserve"> Ferrocarril Hidalgo y San Juan de Aragon </t>
  </si>
  <si>
    <t>MARTHA</t>
  </si>
  <si>
    <t>Eduardo Molina Parque Tepeyac</t>
  </si>
  <si>
    <t xml:space="preserve">Guerrero </t>
  </si>
  <si>
    <t xml:space="preserve">ING. EDUARDO MOLINA </t>
  </si>
  <si>
    <t>LA SIERENA</t>
  </si>
  <si>
    <t>Coquimbo</t>
  </si>
  <si>
    <t xml:space="preserve">Av. Rio Tlanepantla </t>
  </si>
  <si>
    <t>Misterios</t>
  </si>
  <si>
    <t>AV LINDAVISTA</t>
  </si>
  <si>
    <t>APANGO</t>
  </si>
  <si>
    <t>BLANCA ESTELA PAVON</t>
  </si>
  <si>
    <t>NORTE 80</t>
  </si>
  <si>
    <t>Miguel Othón de Mendizábal</t>
  </si>
  <si>
    <t>HUITZILIHUITL</t>
  </si>
  <si>
    <t>Av 679</t>
  </si>
  <si>
    <t>ORIENTE 81</t>
  </si>
  <si>
    <t>PUERTO ACAPULCO</t>
  </si>
  <si>
    <t>Opalo</t>
  </si>
  <si>
    <t xml:space="preserve">Colector </t>
  </si>
  <si>
    <t>RIOS SNA JAVIER</t>
  </si>
  <si>
    <t xml:space="preserve">Sierravista </t>
  </si>
  <si>
    <t xml:space="preserve">Av Ing Eduardo Molina </t>
  </si>
  <si>
    <t xml:space="preserve">TICOMAN </t>
  </si>
  <si>
    <t>Rio San Javier</t>
  </si>
  <si>
    <t xml:space="preserve">hidalgo </t>
  </si>
  <si>
    <t>JHON F.KENNEDY</t>
  </si>
  <si>
    <t>AV. Centenario</t>
  </si>
  <si>
    <t>Avenida tecnologico</t>
  </si>
  <si>
    <t>VICTORIA ORIENTE</t>
  </si>
  <si>
    <t xml:space="preserve">LA RIOJA </t>
  </si>
  <si>
    <t>AV.RIO DE GUADALUPE</t>
  </si>
  <si>
    <t>CENTENARIO</t>
  </si>
  <si>
    <t>FUNDIDORA DE MONTERREY</t>
  </si>
  <si>
    <t xml:space="preserve">EJE CENTRAL LAZARO CARDENAS </t>
  </si>
  <si>
    <t>EJE 3 ORIENTE INGENIERO EDUARDO MOLINA</t>
  </si>
  <si>
    <t>OROYA</t>
  </si>
  <si>
    <t xml:space="preserve">LA UNION </t>
  </si>
  <si>
    <t>ING. EDUARDO MOLINA</t>
  </si>
  <si>
    <t xml:space="preserve">Cda Francisco Villa </t>
  </si>
  <si>
    <t>CONSTITUCION DE LA REPUBLICA</t>
  </si>
  <si>
    <t xml:space="preserve">Estado de Baja California Sur </t>
  </si>
  <si>
    <t xml:space="preserve">HENRY FORD </t>
  </si>
  <si>
    <t>Avenida 510</t>
  </si>
  <si>
    <t>Norte 80A</t>
  </si>
  <si>
    <t xml:space="preserve">CONSTITUCIÓN DE LA REPUBLICA </t>
  </si>
  <si>
    <t>AV LUIS ESPINOZA</t>
  </si>
  <si>
    <t>Avenida Rio Consulado</t>
  </si>
  <si>
    <t>AV. EDUARDO MOLINA</t>
  </si>
  <si>
    <t>Avenida Ferrocarril Hidalgo y Avenida San Juan de Aragón</t>
  </si>
  <si>
    <t xml:space="preserve">ESTADO DE GUERRERO </t>
  </si>
  <si>
    <t xml:space="preserve">SAN JUAN </t>
  </si>
  <si>
    <t xml:space="preserve">Vicuña </t>
  </si>
  <si>
    <t>JUVENTINO ROSAS</t>
  </si>
  <si>
    <t>AV DEL CASTILLO</t>
  </si>
  <si>
    <t>AVENIDA JOYAS</t>
  </si>
  <si>
    <t>ESTADO DE OAXACA</t>
  </si>
  <si>
    <t xml:space="preserve">EDUARDO MOLINA </t>
  </si>
  <si>
    <t>NORTE 1</t>
  </si>
  <si>
    <t>RÍO BAMBA</t>
  </si>
  <si>
    <t>TRUJILLO</t>
  </si>
  <si>
    <t>SAMUEL</t>
  </si>
  <si>
    <t>AV 5 DE MAYO</t>
  </si>
  <si>
    <t xml:space="preserve">Av. San Juan de Aragón </t>
  </si>
  <si>
    <t>Av. Congreso de la Unión</t>
  </si>
  <si>
    <t>AVENIDA RICARTE</t>
  </si>
  <si>
    <t>AV. 602</t>
  </si>
  <si>
    <t>CONSTITUCIÓN DE LA REPUBLICA</t>
  </si>
  <si>
    <t>AVENIDA 506</t>
  </si>
  <si>
    <t xml:space="preserve">VENUSTIANO CARRANZA </t>
  </si>
  <si>
    <t>NORTE 70</t>
  </si>
  <si>
    <t>Avenida 604</t>
  </si>
  <si>
    <t xml:space="preserve">SAN JUAN DE PUERTO RICO </t>
  </si>
  <si>
    <t>AV. JOYAS</t>
  </si>
  <si>
    <t>AV 545</t>
  </si>
  <si>
    <t>CUCHILLA DEL TESORO</t>
  </si>
  <si>
    <t>Alfredo Robles Dominguez</t>
  </si>
  <si>
    <t>OCHOA DE MIRANDA</t>
  </si>
  <si>
    <t>CAMINO DEL ESFUERZO</t>
  </si>
  <si>
    <t>Av. Del Castillo</t>
  </si>
  <si>
    <t xml:space="preserve">CUZCO </t>
  </si>
  <si>
    <t>CUAUHTEMOC</t>
  </si>
  <si>
    <t>AVENIDA INSTITUTO POLITECNICO NACIONAL</t>
  </si>
  <si>
    <t>Avenida Ferrocaril Hidalgo y Avenida San Juan de Aragon</t>
  </si>
  <si>
    <t>GRAL. MARIANO SALAS</t>
  </si>
  <si>
    <t>TESORO</t>
  </si>
  <si>
    <t>AV. FERROCARRIL HIDALG O Y AV. SAN JUAN DE ARAGÓN</t>
  </si>
  <si>
    <t xml:space="preserve">VOLCAN IZTACCIHUATL </t>
  </si>
  <si>
    <t>INSTITUTO POLITECNICO NACIONAL</t>
  </si>
  <si>
    <t>Eduardo Molina</t>
  </si>
  <si>
    <t xml:space="preserve">Eduardo Molina </t>
  </si>
  <si>
    <t>CAMINO DEL TRIUNFO A -</t>
  </si>
  <si>
    <t xml:space="preserve">Turmalina </t>
  </si>
  <si>
    <t>Himno Nacional</t>
  </si>
  <si>
    <t>AVENIDA INSURGENTES NORTE</t>
  </si>
  <si>
    <t>PUERTO DE SAN BLAS</t>
  </si>
  <si>
    <t>NORTE 92 B</t>
  </si>
  <si>
    <t xml:space="preserve">Volcan de Xitle </t>
  </si>
  <si>
    <t>Excelsior</t>
  </si>
  <si>
    <t>NORTE 24</t>
  </si>
  <si>
    <t>GUADALUPE TEPEYAC</t>
  </si>
  <si>
    <t>PROLONGACION GRANATE</t>
  </si>
  <si>
    <t>INGENIERO EDUARDO MOLINA</t>
  </si>
  <si>
    <t>Henry Ford</t>
  </si>
  <si>
    <t>Tesoro</t>
  </si>
  <si>
    <t>Miguel Bernard</t>
  </si>
  <si>
    <t>NORTE 84</t>
  </si>
  <si>
    <t>NORTE 76 A</t>
  </si>
  <si>
    <t>ESTADO DE COAHUILA</t>
  </si>
  <si>
    <t>PONIENTE 108</t>
  </si>
  <si>
    <t xml:space="preserve">ING ROBERTO GAYOL </t>
  </si>
  <si>
    <t xml:space="preserve">5 DE MAYO </t>
  </si>
  <si>
    <t xml:space="preserve">Avenida Henry ford </t>
  </si>
  <si>
    <t>AV. CUAUTEPEC</t>
  </si>
  <si>
    <t>AV FERROCARRIL HIDALGO Y AV SAN JUAN DE ARAGON</t>
  </si>
  <si>
    <t>Norte 54</t>
  </si>
  <si>
    <t>HIDALGO</t>
  </si>
  <si>
    <t>Oriente 81</t>
  </si>
  <si>
    <t>FRANCISCO MORAZAN</t>
  </si>
  <si>
    <t xml:space="preserve">ACUEDUCTO </t>
  </si>
  <si>
    <t>Av. Ferrocarril Hidalgo y Av. San Juan de Aragón</t>
  </si>
  <si>
    <t>H. Congreso de la Union</t>
  </si>
  <si>
    <t>AV 595</t>
  </si>
  <si>
    <t>EDUARDO MOLINA</t>
  </si>
  <si>
    <t>ATEPOXCO</t>
  </si>
  <si>
    <t xml:space="preserve">HENRY FORD  O  NORTE 86 A </t>
  </si>
  <si>
    <t>FERROCARRIL HIDALGO</t>
  </si>
  <si>
    <t xml:space="preserve">ING EDUARDO MOLINA </t>
  </si>
  <si>
    <t xml:space="preserve">Lindavista </t>
  </si>
  <si>
    <t>LAURELES Z</t>
  </si>
  <si>
    <t>AVENIDA ALFREDO ROBLES DOMINGUEZ</t>
  </si>
  <si>
    <t>DE LOS 100 METROS</t>
  </si>
  <si>
    <t>Av. 608</t>
  </si>
  <si>
    <t>Acueducto de Guadalupe</t>
  </si>
  <si>
    <t xml:space="preserve">huanuco </t>
  </si>
  <si>
    <t>Ferrocarril Hidalgo</t>
  </si>
  <si>
    <t>AVENIDA 515</t>
  </si>
  <si>
    <t>RIO BAMBA</t>
  </si>
  <si>
    <t>HUASTECA</t>
  </si>
  <si>
    <t xml:space="preserve">CALLE 312 </t>
  </si>
  <si>
    <t>LAGOS DE MORENO</t>
  </si>
  <si>
    <t xml:space="preserve">san miguel z 4 </t>
  </si>
  <si>
    <t>FRAY JUAN DE ZUMARRAGA</t>
  </si>
  <si>
    <t>OR</t>
  </si>
  <si>
    <t>CABO FINISTERRE</t>
  </si>
  <si>
    <t>AV ACUEDUCTO</t>
  </si>
  <si>
    <t>NORTE 86</t>
  </si>
  <si>
    <t>ESTADO DE ZACATECAS</t>
  </si>
  <si>
    <t>AV RIO BAMBA</t>
  </si>
  <si>
    <t>CALLE 26A</t>
  </si>
  <si>
    <t>TETRAZZINI</t>
  </si>
  <si>
    <t>AV 499</t>
  </si>
  <si>
    <t>NORTE 1 E</t>
  </si>
  <si>
    <t>PONIENTE 128</t>
  </si>
  <si>
    <t>VICTORIA</t>
  </si>
  <si>
    <t>AV. CUAUTEPEC 210 F</t>
  </si>
  <si>
    <t>AV. DOLORES HIDALGO</t>
  </si>
  <si>
    <t>AMBATO</t>
  </si>
  <si>
    <t>AV. TICOMAN</t>
  </si>
  <si>
    <t>NORTE 80 A</t>
  </si>
  <si>
    <t>Poniente 108</t>
  </si>
  <si>
    <t>PUERTO SAN JOSE DEL CABO</t>
  </si>
  <si>
    <t>TAMAZULA</t>
  </si>
  <si>
    <t>DELIA</t>
  </si>
  <si>
    <t>Oriente 107</t>
  </si>
  <si>
    <t xml:space="preserve">INAGUARAN </t>
  </si>
  <si>
    <t>Calle 317</t>
  </si>
  <si>
    <t>PONIENTE 126</t>
  </si>
  <si>
    <t>AV TEXCOCO</t>
  </si>
  <si>
    <t>AV. RIO BLANCO</t>
  </si>
  <si>
    <t>Avenida 608</t>
  </si>
  <si>
    <t>CALLE MENDELSSOHN</t>
  </si>
  <si>
    <t>VOLCAN POPOCATEPETL</t>
  </si>
  <si>
    <t>MATAGALPA</t>
  </si>
  <si>
    <t>RUBLOS</t>
  </si>
  <si>
    <t>VASCO DE QUIROGA</t>
  </si>
  <si>
    <t>Buenavista</t>
  </si>
  <si>
    <t xml:space="preserve">Avenida del Castillo </t>
  </si>
  <si>
    <t>PROLONGACION ESCUADRON 201</t>
  </si>
  <si>
    <t>RIOJA</t>
  </si>
  <si>
    <t>Río Bamba</t>
  </si>
  <si>
    <t>Ricarte</t>
  </si>
  <si>
    <t xml:space="preserve">PUERTO MAZATLAN </t>
  </si>
  <si>
    <t>PUERTO MAZATLAN</t>
  </si>
  <si>
    <t>LA POLAR</t>
  </si>
  <si>
    <t xml:space="preserve">La brecha  </t>
  </si>
  <si>
    <t xml:space="preserve">Buen Tono </t>
  </si>
  <si>
    <t>Insurgentes Norte</t>
  </si>
  <si>
    <t xml:space="preserve">INGUARAN </t>
  </si>
  <si>
    <t>AVENIDA ACUEDUCTO</t>
  </si>
  <si>
    <t>NORTE 62A</t>
  </si>
  <si>
    <t xml:space="preserve">Eje 3 Oriente Ingeniero Eduardo Molina </t>
  </si>
  <si>
    <t>18 DE MARZO</t>
  </si>
  <si>
    <t>LIMA</t>
  </si>
  <si>
    <t>Ahuizotl</t>
  </si>
  <si>
    <t>Nezahualcóyotl</t>
  </si>
  <si>
    <t xml:space="preserve">Moctezuma </t>
  </si>
  <si>
    <t>AÑO DE 1857</t>
  </si>
  <si>
    <t>puerto de tuxpan</t>
  </si>
  <si>
    <t xml:space="preserve">Calle Francisco Villa </t>
  </si>
  <si>
    <t>PONIENTE 2</t>
  </si>
  <si>
    <t>Hidalgo</t>
  </si>
  <si>
    <t>Poniente 112</t>
  </si>
  <si>
    <t>CONGRESO DE LA UNION</t>
  </si>
  <si>
    <t xml:space="preserve">Montevideo </t>
  </si>
  <si>
    <t>CAMINO SAN JUAN DE ARAGON</t>
  </si>
  <si>
    <t>CALZADA EJE 5 NORTE SAN JUAN DE ARAGON</t>
  </si>
  <si>
    <t xml:space="preserve">HIDALGO </t>
  </si>
  <si>
    <t>Av. San Juan de aragon y Av. Ferrocarril Hidalgo</t>
  </si>
  <si>
    <t xml:space="preserve">miguel bernard </t>
  </si>
  <si>
    <t xml:space="preserve">Fray francisco de frejes </t>
  </si>
  <si>
    <t>CALLE NORTE 7A</t>
  </si>
  <si>
    <t>AV PUERTO MAZATLAN</t>
  </si>
  <si>
    <t>Av Camino a San Juan de Aragón</t>
  </si>
  <si>
    <t>Colector 13</t>
  </si>
  <si>
    <t>CALZADA GUADALUPE</t>
  </si>
  <si>
    <t xml:space="preserve">FENIX </t>
  </si>
  <si>
    <t>Teoloyucan Esq. Zacapoaxtla No. 20</t>
  </si>
  <si>
    <t>AV. 601</t>
  </si>
  <si>
    <t>COYUCA</t>
  </si>
  <si>
    <t xml:space="preserve">MIGUEL LERDO DE TEJADA </t>
  </si>
  <si>
    <t>CALLE PONIENTE 108</t>
  </si>
  <si>
    <t>Manizales</t>
  </si>
  <si>
    <t>AV.ALFREDO ROBLES DOMINGUEZ</t>
  </si>
  <si>
    <t>AV. ING. EDUARDO MOLINA</t>
  </si>
  <si>
    <t xml:space="preserve">TAMAGNO </t>
  </si>
  <si>
    <t>VALENTIN CANALIZO</t>
  </si>
  <si>
    <t>AV. 613</t>
  </si>
  <si>
    <t>ORIENTE 101</t>
  </si>
  <si>
    <t>Calle 303</t>
  </si>
  <si>
    <t>NORTE 25 A</t>
  </si>
  <si>
    <t xml:space="preserve">CALZADA DE LOS MISTERIOS </t>
  </si>
  <si>
    <t xml:space="preserve">calle 310 </t>
  </si>
  <si>
    <t>AV. FERROCARRIL HIDALGO Y AV. SAN JUAN DE ARAGÓN</t>
  </si>
  <si>
    <t>FERNANDO AMILPA</t>
  </si>
  <si>
    <t>AV 535</t>
  </si>
  <si>
    <t>AV 606</t>
  </si>
  <si>
    <t xml:space="preserve">av. 506 </t>
  </si>
  <si>
    <t>ESTADO DE JALISCO</t>
  </si>
  <si>
    <t>Atotonilco Mz. 113</t>
  </si>
  <si>
    <t>cali</t>
  </si>
  <si>
    <t>AZCAPOTZALCO LA VILLA</t>
  </si>
  <si>
    <t xml:space="preserve">av. Montevideo </t>
  </si>
  <si>
    <t>PUERTO KIEL</t>
  </si>
  <si>
    <t>SAN MIGUEL Z4</t>
  </si>
  <si>
    <t xml:space="preserve">Calle Pesetas </t>
  </si>
  <si>
    <t>AV 412</t>
  </si>
  <si>
    <t xml:space="preserve">Puerto Acapulco </t>
  </si>
  <si>
    <t>NEIVA</t>
  </si>
  <si>
    <t>Jalisco</t>
  </si>
  <si>
    <t>VIRGINIA FABREGAS</t>
  </si>
  <si>
    <t>AV. AZCAPOTZALCO LA VILLA</t>
  </si>
  <si>
    <t>121</t>
  </si>
  <si>
    <t>4 y 5</t>
  </si>
  <si>
    <t>LOC.1</t>
  </si>
  <si>
    <t>LOCAL 1</t>
  </si>
  <si>
    <t>LOCAL 2</t>
  </si>
  <si>
    <t>local A</t>
  </si>
  <si>
    <t>LOCAL 1-A</t>
  </si>
  <si>
    <t>A</t>
  </si>
  <si>
    <t>LOC. 10 Y 1</t>
  </si>
  <si>
    <t>FF02</t>
  </si>
  <si>
    <t>SN</t>
  </si>
  <si>
    <t>N/A</t>
  </si>
  <si>
    <t>5 PA</t>
  </si>
  <si>
    <t>BC01</t>
  </si>
  <si>
    <t>229 230</t>
  </si>
  <si>
    <t>S/N</t>
  </si>
  <si>
    <t>D</t>
  </si>
  <si>
    <t>LOCAL 37</t>
  </si>
  <si>
    <t>LOCAL SC-07</t>
  </si>
  <si>
    <t>LETRA E</t>
  </si>
  <si>
    <t>ACCESORIAS</t>
  </si>
  <si>
    <t>AS08</t>
  </si>
  <si>
    <t>Power CenterK02</t>
  </si>
  <si>
    <t>B</t>
  </si>
  <si>
    <t>L47</t>
  </si>
  <si>
    <t>LT 20 MZ 58</t>
  </si>
  <si>
    <t>LOCAL C</t>
  </si>
  <si>
    <t>ACCESORIA 2</t>
  </si>
  <si>
    <t>22 (Z4 M 003 L 41C)</t>
  </si>
  <si>
    <t>LT 1</t>
  </si>
  <si>
    <t>3C</t>
  </si>
  <si>
    <t>3B</t>
  </si>
  <si>
    <t xml:space="preserve">LT 10 MZ 5 </t>
  </si>
  <si>
    <t>CONSULTORIO</t>
  </si>
  <si>
    <t>L-81</t>
  </si>
  <si>
    <t>G5-G6</t>
  </si>
  <si>
    <t>1A</t>
  </si>
  <si>
    <t>MZ. 48 LT. 18</t>
  </si>
  <si>
    <t>ST</t>
  </si>
  <si>
    <t>3A</t>
  </si>
  <si>
    <t>c</t>
  </si>
  <si>
    <t>P.A., Tza. y Bodega</t>
  </si>
  <si>
    <t>L246</t>
  </si>
  <si>
    <t>MZ 28</t>
  </si>
  <si>
    <t>L201,201a,202, 202a</t>
  </si>
  <si>
    <t>local F</t>
  </si>
  <si>
    <t>:LOCAL 1 Y 2</t>
  </si>
  <si>
    <t>PB</t>
  </si>
  <si>
    <t>L 66</t>
  </si>
  <si>
    <t>Local A</t>
  </si>
  <si>
    <t>MZ 71</t>
  </si>
  <si>
    <t>LOCAL MA01</t>
  </si>
  <si>
    <t>MZ 21</t>
  </si>
  <si>
    <t>Local1</t>
  </si>
  <si>
    <t>L-12-PROV</t>
  </si>
  <si>
    <t>LOCAL</t>
  </si>
  <si>
    <t>Z1</t>
  </si>
  <si>
    <t>AS15</t>
  </si>
  <si>
    <t>----</t>
  </si>
  <si>
    <t>LOTE 13</t>
  </si>
  <si>
    <t>Sn</t>
  </si>
  <si>
    <t>Local</t>
  </si>
  <si>
    <t>lt13 mz 18</t>
  </si>
  <si>
    <t>LOCAL 5</t>
  </si>
  <si>
    <t>L-10 + R-05</t>
  </si>
  <si>
    <t>BC-14</t>
  </si>
  <si>
    <t xml:space="preserve">MANZANA 12 </t>
  </si>
  <si>
    <t>---</t>
  </si>
  <si>
    <t>-</t>
  </si>
  <si>
    <t>L-69,70,71</t>
  </si>
  <si>
    <t>Local E</t>
  </si>
  <si>
    <t>ACC. D</t>
  </si>
  <si>
    <t>LOCAL "A"</t>
  </si>
  <si>
    <t>ACC. A</t>
  </si>
  <si>
    <t>c.3</t>
  </si>
  <si>
    <t>LT 1 MZ 2</t>
  </si>
  <si>
    <t>AC-16</t>
  </si>
  <si>
    <t>AC-11</t>
  </si>
  <si>
    <t>LOCAL F</t>
  </si>
  <si>
    <t>221 (antes 188)</t>
  </si>
  <si>
    <t>OFICIA3.</t>
  </si>
  <si>
    <t>C</t>
  </si>
  <si>
    <t>LT 26</t>
  </si>
  <si>
    <t>s/n</t>
  </si>
  <si>
    <t>MZ 54 LT511 C</t>
  </si>
  <si>
    <t>SA07A al SA07F</t>
  </si>
  <si>
    <t>H</t>
  </si>
  <si>
    <t>LT 15 MZ 51</t>
  </si>
  <si>
    <t>SA-07 a-f, SA-08 a-b</t>
  </si>
  <si>
    <t>SA-07a-f, SA-08a-b</t>
  </si>
  <si>
    <t>LOCAL B</t>
  </si>
  <si>
    <t>NA</t>
  </si>
  <si>
    <t>MZ2 L79A</t>
  </si>
  <si>
    <t>Local B</t>
  </si>
  <si>
    <t>12A</t>
  </si>
  <si>
    <t>LOCAL 261</t>
  </si>
  <si>
    <t>|</t>
  </si>
  <si>
    <t>MZA 23 L18</t>
  </si>
  <si>
    <t xml:space="preserve">LOCAL A </t>
  </si>
  <si>
    <t>202 AL 205</t>
  </si>
  <si>
    <t>Local 2</t>
  </si>
  <si>
    <t>LOCAL "B"</t>
  </si>
  <si>
    <t>LOCAL "C"</t>
  </si>
  <si>
    <t>R03,R03A,TR03,TR03A</t>
  </si>
  <si>
    <t>LOCAL1</t>
  </si>
  <si>
    <t>BG Estacionamiento</t>
  </si>
  <si>
    <t>LOTE 3</t>
  </si>
  <si>
    <t>local B</t>
  </si>
  <si>
    <t>LOCAL C 2</t>
  </si>
  <si>
    <t>L06b L 06c</t>
  </si>
  <si>
    <t>LT. 1 MZ. 46</t>
  </si>
  <si>
    <t>Local 1</t>
  </si>
  <si>
    <t>LT 5</t>
  </si>
  <si>
    <t>L208,208A,L209,L209A</t>
  </si>
  <si>
    <t>133 ACC-A</t>
  </si>
  <si>
    <t>b</t>
  </si>
  <si>
    <t xml:space="preserve">local 1 </t>
  </si>
  <si>
    <t>PLANTA BAJA</t>
  </si>
  <si>
    <t xml:space="preserve">LOCAL C </t>
  </si>
  <si>
    <t>LOCAL DEL 16 AL 18</t>
  </si>
  <si>
    <t>F</t>
  </si>
  <si>
    <t>6 BIS</t>
  </si>
  <si>
    <t>mz 146 lt 1</t>
  </si>
  <si>
    <t>19A</t>
  </si>
  <si>
    <t>LT 2617</t>
  </si>
  <si>
    <t>L12</t>
  </si>
  <si>
    <t>LOTE 6</t>
  </si>
  <si>
    <t>S/n</t>
  </si>
  <si>
    <t>MANZANA 1  LOTE 3</t>
  </si>
  <si>
    <t>LT 13 MZ 17</t>
  </si>
  <si>
    <t xml:space="preserve">8 bis </t>
  </si>
  <si>
    <t>4103-A</t>
  </si>
  <si>
    <t>Mz40 Lt634</t>
  </si>
  <si>
    <t>Mz138L1959</t>
  </si>
  <si>
    <t>MZ 69</t>
  </si>
  <si>
    <t>LT 18 MZA 23</t>
  </si>
  <si>
    <t xml:space="preserve">SIN NUMERO </t>
  </si>
  <si>
    <t>41 MZ 07 LT B 08</t>
  </si>
  <si>
    <t>Lt. 13</t>
  </si>
  <si>
    <t>MZ146 LT 1</t>
  </si>
  <si>
    <t>Mza. 24 Lt. 17</t>
  </si>
  <si>
    <t>MZ. 2O1-D LT.10</t>
  </si>
  <si>
    <t>Lindavista Sur</t>
  </si>
  <si>
    <t>Villa Gustavo A. Madero</t>
  </si>
  <si>
    <t>Nueva Atzacoalco</t>
  </si>
  <si>
    <t>Providencia</t>
  </si>
  <si>
    <t>Estanzuela</t>
  </si>
  <si>
    <t>Vallejo</t>
  </si>
  <si>
    <t>Solidaridad Nacional</t>
  </si>
  <si>
    <t>San Juan de Aragón IV Sección</t>
  </si>
  <si>
    <t>Siete Maravillas</t>
  </si>
  <si>
    <t>Constitución de La República</t>
  </si>
  <si>
    <t>Guadalupe Insurgentes</t>
  </si>
  <si>
    <t>Guadalupe Tepeyac</t>
  </si>
  <si>
    <t>San Juan de Aragón VI Sección</t>
  </si>
  <si>
    <t>Emiliano Zapata</t>
  </si>
  <si>
    <t>Bondojito</t>
  </si>
  <si>
    <t>Mártires de Río Blanco</t>
  </si>
  <si>
    <t>San Juan de Aragón</t>
  </si>
  <si>
    <t>Defensores de La República</t>
  </si>
  <si>
    <t>Lomas de Cuautepec</t>
  </si>
  <si>
    <t>Cuautepec de Madero</t>
  </si>
  <si>
    <t>Nueva Industrial Vallejo</t>
  </si>
  <si>
    <t>Industrial</t>
  </si>
  <si>
    <t>Residencial Zacatenco</t>
  </si>
  <si>
    <t>San Pedro El Chico</t>
  </si>
  <si>
    <t>C.T.M. El Risco</t>
  </si>
  <si>
    <t>Belisario Domínguez</t>
  </si>
  <si>
    <t>Martín Carrera</t>
  </si>
  <si>
    <t>Progreso Nacional</t>
  </si>
  <si>
    <t>Magdalena de las Salinas</t>
  </si>
  <si>
    <t>Zona Escolar</t>
  </si>
  <si>
    <t>Tepeyac Insurgentes</t>
  </si>
  <si>
    <t>San Bartolo Atepehuacan</t>
  </si>
  <si>
    <t>Lindavista Norte</t>
  </si>
  <si>
    <t>Castillo Chico</t>
  </si>
  <si>
    <t>Estrella</t>
  </si>
  <si>
    <t>25 de Julio</t>
  </si>
  <si>
    <t>Jorge Negrete</t>
  </si>
  <si>
    <t>Gertrudis Sánchez 2a Sección</t>
  </si>
  <si>
    <t>Loma La Palma</t>
  </si>
  <si>
    <t>Cuautepec Barrio Alto</t>
  </si>
  <si>
    <t>Granjas Modernas</t>
  </si>
  <si>
    <t>Chalma de Guadalupe</t>
  </si>
  <si>
    <t>San José de la Escalera</t>
  </si>
  <si>
    <t>Forestal</t>
  </si>
  <si>
    <t>Santa Isabel Tola</t>
  </si>
  <si>
    <t>C.T.M. Aragón</t>
  </si>
  <si>
    <t>La Malinche</t>
  </si>
  <si>
    <t>Nueva Vallejo</t>
  </si>
  <si>
    <t>Ampliación Casas Alemán</t>
  </si>
  <si>
    <t>Ex Ejido San Juan de Aragón Sector 33</t>
  </si>
  <si>
    <t>Luis Donaldo Colosio</t>
  </si>
  <si>
    <t>La Purísima Ticomán</t>
  </si>
  <si>
    <t>Campestre Aragón</t>
  </si>
  <si>
    <t>Benito Juárez</t>
  </si>
  <si>
    <t>Santiago Atzacoalco</t>
  </si>
  <si>
    <t>Del Bosque</t>
  </si>
  <si>
    <t>Faja de Oro</t>
  </si>
  <si>
    <t>San Pedro Zacatenco</t>
  </si>
  <si>
    <t>San Juan de Aragón III Sección</t>
  </si>
  <si>
    <t>Nueva Tenochtitlán</t>
  </si>
  <si>
    <t>La Pradera</t>
  </si>
  <si>
    <t>San Juan de Aragón I Sección</t>
  </si>
  <si>
    <t>Salvador Díaz Mirón</t>
  </si>
  <si>
    <t>El Coyol</t>
  </si>
  <si>
    <t>Ampliación San Juan de Aragón</t>
  </si>
  <si>
    <t>Cocoyotes</t>
  </si>
  <si>
    <t>Cuchilla del Tesoro</t>
  </si>
  <si>
    <t>La Joya</t>
  </si>
  <si>
    <t>Tablas de San Agustín</t>
  </si>
  <si>
    <t>San Juan de Aragón II Sección</t>
  </si>
  <si>
    <t>Aragón Inguarán</t>
  </si>
  <si>
    <t>Tres Estrellas</t>
  </si>
  <si>
    <t>Santiago Atepetlac</t>
  </si>
  <si>
    <t>Aragón la Villa</t>
  </si>
  <si>
    <t>San Felipe de Jesús</t>
  </si>
  <si>
    <t>Santa María Ticomán</t>
  </si>
  <si>
    <t>La Esmeralda</t>
  </si>
  <si>
    <t>Gertrudis Sánchez 1a Sección</t>
  </si>
  <si>
    <t>Valle de Madero</t>
  </si>
  <si>
    <t>La Pastora</t>
  </si>
  <si>
    <t>La Joyita</t>
  </si>
  <si>
    <t>7 de Noviembre</t>
  </si>
  <si>
    <t>Del Obrero</t>
  </si>
  <si>
    <t>La Laguna Ticomán</t>
  </si>
  <si>
    <t>Tlalpexco</t>
  </si>
  <si>
    <t>San Juan de Aragón V Sección</t>
  </si>
  <si>
    <t>Parque Metropolitano</t>
  </si>
  <si>
    <t>Planetario Lindavista</t>
  </si>
  <si>
    <t>Gertrudis Sánchez 3a Sección</t>
  </si>
  <si>
    <t>Gabriel Hernández</t>
  </si>
  <si>
    <t>Santa Rosa</t>
  </si>
  <si>
    <t>Guadalupe Victoria</t>
  </si>
  <si>
    <t xml:space="preserve">Distrito Federal </t>
  </si>
  <si>
    <t>07300</t>
  </si>
  <si>
    <t>SÍ</t>
  </si>
  <si>
    <t xml:space="preserve">JUD de Giros Mercantiles y Espectáculos Públicos 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</si>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</sst>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Protection="1">
      <protection locked="0"/>
    </xf>
    <xf numFmtId="0" fontId="3" fillId="0" borderId="0" xfId="0" quotePrefix="1" applyFont="1" applyAlignment="1">
      <alignment horizontal="left"/>
    </xf>
    <xf numFmtId="14" fontId="3" fillId="0" borderId="0" xfId="0" applyNumberFormat="1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wrapText="1"/>
    </xf>
    <xf numFmtId="14" fontId="2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85"/>
  <sheetViews>
    <sheetView tabSelected="1" topLeftCell="A2" zoomScale="177" workbookViewId="0">
      <selection activeCell="AA9" sqref="AA9"/>
    </sheetView>
  </sheetViews>
  <sheetFormatPr baseColWidth="10" defaultColWidth="8.83203125" defaultRowHeight="15" x14ac:dyDescent="0.2"/>
  <cols>
    <col min="1" max="1" width="8" bestFit="1" customWidth="1"/>
    <col min="2" max="2" width="48.5" bestFit="1" customWidth="1"/>
    <col min="3" max="3" width="50.6640625" bestFit="1" customWidth="1"/>
    <col min="4" max="4" width="32.83203125" bestFit="1" customWidth="1"/>
    <col min="5" max="5" width="8" bestFit="1" customWidth="1"/>
    <col min="6" max="6" width="11.5" bestFit="1" customWidth="1"/>
    <col min="7" max="8" width="14.6640625" bestFit="1" customWidth="1"/>
    <col min="9" max="9" width="24.1640625" bestFit="1" customWidth="1"/>
    <col min="10" max="10" width="19.1640625" bestFit="1" customWidth="1"/>
    <col min="11" max="11" width="22.6640625" bestFit="1" customWidth="1"/>
    <col min="12" max="12" width="18.1640625" bestFit="1" customWidth="1"/>
    <col min="13" max="13" width="20.1640625" bestFit="1" customWidth="1"/>
    <col min="14" max="14" width="17.33203125" bestFit="1" customWidth="1"/>
    <col min="15" max="15" width="30.5" bestFit="1" customWidth="1"/>
    <col min="16" max="16" width="26.1640625" bestFit="1" customWidth="1"/>
    <col min="17" max="17" width="28.1640625" bestFit="1" customWidth="1"/>
    <col min="18" max="18" width="12.33203125" bestFit="1" customWidth="1"/>
    <col min="19" max="19" width="16.33203125" bestFit="1" customWidth="1"/>
    <col min="20" max="20" width="14.33203125" bestFit="1" customWidth="1"/>
    <col min="21" max="21" width="15.6640625" bestFit="1" customWidth="1"/>
    <col min="22" max="22" width="38.6640625" bestFit="1" customWidth="1"/>
    <col min="23" max="23" width="37.5" bestFit="1" customWidth="1"/>
    <col min="24" max="24" width="34.5" bestFit="1" customWidth="1"/>
    <col min="25" max="25" width="17.5" bestFit="1" customWidth="1"/>
    <col min="26" max="26" width="20.1640625" bestFit="1" customWidth="1"/>
    <col min="27" max="27" width="8" bestFit="1" customWidth="1"/>
  </cols>
  <sheetData>
    <row r="1" spans="1:27" hidden="1" x14ac:dyDescent="0.2">
      <c r="A1" t="s">
        <v>0</v>
      </c>
    </row>
    <row r="2" spans="1:27" x14ac:dyDescent="0.2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7" x14ac:dyDescent="0.2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7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9</v>
      </c>
      <c r="S4" t="s">
        <v>8</v>
      </c>
      <c r="T4" t="s">
        <v>7</v>
      </c>
      <c r="U4" t="s">
        <v>11</v>
      </c>
      <c r="V4" t="s">
        <v>9</v>
      </c>
      <c r="W4" t="s">
        <v>12</v>
      </c>
      <c r="X4" t="s">
        <v>13</v>
      </c>
      <c r="Y4" t="s">
        <v>8</v>
      </c>
      <c r="Z4" t="s">
        <v>14</v>
      </c>
      <c r="AA4" t="s">
        <v>15</v>
      </c>
    </row>
    <row r="5" spans="1:27" hidden="1" x14ac:dyDescent="0.2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</row>
    <row r="6" spans="1:27" x14ac:dyDescent="0.2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x14ac:dyDescent="0.2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</row>
    <row r="8" spans="1:27" x14ac:dyDescent="0.2">
      <c r="A8">
        <v>2026</v>
      </c>
      <c r="B8" s="2">
        <v>46023</v>
      </c>
      <c r="C8" s="2">
        <v>46112</v>
      </c>
      <c r="D8" s="3" t="s">
        <v>151</v>
      </c>
      <c r="E8" s="3" t="s">
        <v>529</v>
      </c>
      <c r="F8" t="s">
        <v>88</v>
      </c>
      <c r="G8" s="3" t="s">
        <v>653</v>
      </c>
      <c r="H8" s="3" t="s">
        <v>955</v>
      </c>
      <c r="I8" s="3" t="s">
        <v>956</v>
      </c>
      <c r="J8" t="s">
        <v>109</v>
      </c>
      <c r="K8" s="3" t="s">
        <v>1097</v>
      </c>
      <c r="L8">
        <v>9</v>
      </c>
      <c r="M8" t="s">
        <v>1189</v>
      </c>
      <c r="N8">
        <v>5</v>
      </c>
      <c r="O8" t="s">
        <v>136</v>
      </c>
      <c r="P8">
        <v>9005</v>
      </c>
      <c r="Q8" t="s">
        <v>1189</v>
      </c>
      <c r="R8" s="3" t="s">
        <v>1190</v>
      </c>
      <c r="S8" s="7">
        <v>45870</v>
      </c>
      <c r="T8" s="4">
        <v>3</v>
      </c>
      <c r="U8" s="8"/>
      <c r="V8" t="s">
        <v>1191</v>
      </c>
      <c r="W8" s="8"/>
      <c r="X8" t="s">
        <v>1192</v>
      </c>
      <c r="Y8" s="2">
        <v>46112</v>
      </c>
      <c r="Z8" s="2">
        <v>46112</v>
      </c>
    </row>
    <row r="9" spans="1:27" ht="16" x14ac:dyDescent="0.2">
      <c r="A9">
        <v>2026</v>
      </c>
      <c r="B9" s="2">
        <v>46023</v>
      </c>
      <c r="C9" s="2">
        <v>46112</v>
      </c>
      <c r="D9" s="4" t="s">
        <v>152</v>
      </c>
      <c r="E9" s="5" t="s">
        <v>530</v>
      </c>
      <c r="F9" t="s">
        <v>88</v>
      </c>
      <c r="G9" s="4" t="s">
        <v>654</v>
      </c>
      <c r="H9" s="3">
        <v>120</v>
      </c>
      <c r="I9" s="3" t="s">
        <v>957</v>
      </c>
      <c r="J9" t="s">
        <v>109</v>
      </c>
      <c r="K9" s="3" t="s">
        <v>1098</v>
      </c>
      <c r="L9">
        <v>9</v>
      </c>
      <c r="M9" t="s">
        <v>1189</v>
      </c>
      <c r="N9">
        <v>5</v>
      </c>
      <c r="O9" t="s">
        <v>136</v>
      </c>
      <c r="P9">
        <v>9005</v>
      </c>
      <c r="Q9" t="s">
        <v>1189</v>
      </c>
      <c r="R9" s="9">
        <v>7050</v>
      </c>
      <c r="S9" s="7">
        <v>45870</v>
      </c>
      <c r="T9" s="4">
        <v>3</v>
      </c>
      <c r="V9" s="10" t="s">
        <v>1193</v>
      </c>
      <c r="W9" s="8"/>
      <c r="X9" t="s">
        <v>1192</v>
      </c>
      <c r="Y9" s="2">
        <v>46112</v>
      </c>
      <c r="Z9" s="2">
        <v>46112</v>
      </c>
    </row>
    <row r="10" spans="1:27" ht="16" x14ac:dyDescent="0.2">
      <c r="A10">
        <v>2026</v>
      </c>
      <c r="B10" s="2">
        <v>46023</v>
      </c>
      <c r="C10" s="2">
        <v>46112</v>
      </c>
      <c r="D10" s="4" t="s">
        <v>153</v>
      </c>
      <c r="E10" s="5" t="s">
        <v>531</v>
      </c>
      <c r="F10" t="s">
        <v>88</v>
      </c>
      <c r="G10" s="4" t="s">
        <v>655</v>
      </c>
      <c r="H10" s="3">
        <v>1623</v>
      </c>
      <c r="I10" s="3">
        <v>1</v>
      </c>
      <c r="J10" t="s">
        <v>109</v>
      </c>
      <c r="K10" s="3" t="s">
        <v>1098</v>
      </c>
      <c r="L10">
        <v>9</v>
      </c>
      <c r="M10" t="s">
        <v>1189</v>
      </c>
      <c r="N10">
        <v>5</v>
      </c>
      <c r="O10" t="s">
        <v>136</v>
      </c>
      <c r="P10">
        <v>9005</v>
      </c>
      <c r="Q10" t="s">
        <v>1189</v>
      </c>
      <c r="R10" s="9">
        <v>7420</v>
      </c>
      <c r="S10" s="7">
        <v>45870</v>
      </c>
      <c r="T10" s="4">
        <v>3</v>
      </c>
      <c r="V10" s="10" t="s">
        <v>1194</v>
      </c>
      <c r="W10" s="8"/>
      <c r="X10" t="s">
        <v>1192</v>
      </c>
      <c r="Y10" s="2">
        <v>46112</v>
      </c>
      <c r="Z10" s="2">
        <v>46112</v>
      </c>
    </row>
    <row r="11" spans="1:27" ht="16" x14ac:dyDescent="0.2">
      <c r="A11">
        <v>2026</v>
      </c>
      <c r="B11" s="2">
        <v>46023</v>
      </c>
      <c r="C11" s="2">
        <v>46112</v>
      </c>
      <c r="D11" s="4" t="s">
        <v>154</v>
      </c>
      <c r="E11" s="5" t="s">
        <v>532</v>
      </c>
      <c r="F11" t="s">
        <v>88</v>
      </c>
      <c r="G11" s="4" t="s">
        <v>656</v>
      </c>
      <c r="H11" s="3">
        <v>7</v>
      </c>
      <c r="I11" s="3" t="s">
        <v>958</v>
      </c>
      <c r="J11" t="s">
        <v>109</v>
      </c>
      <c r="K11" s="3" t="s">
        <v>1099</v>
      </c>
      <c r="L11">
        <v>9</v>
      </c>
      <c r="M11" t="s">
        <v>1189</v>
      </c>
      <c r="N11">
        <v>5</v>
      </c>
      <c r="O11" t="s">
        <v>136</v>
      </c>
      <c r="P11">
        <v>9005</v>
      </c>
      <c r="Q11" t="s">
        <v>1189</v>
      </c>
      <c r="R11" s="9">
        <v>7550</v>
      </c>
      <c r="S11" s="7">
        <v>45870</v>
      </c>
      <c r="T11" s="4">
        <v>3</v>
      </c>
      <c r="V11" s="10" t="s">
        <v>1193</v>
      </c>
      <c r="W11" s="8"/>
      <c r="X11" t="s">
        <v>1192</v>
      </c>
      <c r="Y11" s="2">
        <v>46112</v>
      </c>
      <c r="Z11" s="2">
        <v>46112</v>
      </c>
    </row>
    <row r="12" spans="1:27" ht="16" x14ac:dyDescent="0.2">
      <c r="A12">
        <v>2026</v>
      </c>
      <c r="B12" s="2">
        <v>46023</v>
      </c>
      <c r="C12" s="2">
        <v>46112</v>
      </c>
      <c r="D12" s="4" t="s">
        <v>155</v>
      </c>
      <c r="E12" s="5" t="s">
        <v>532</v>
      </c>
      <c r="F12" t="s">
        <v>88</v>
      </c>
      <c r="G12" s="4" t="s">
        <v>657</v>
      </c>
      <c r="H12" s="3">
        <v>250</v>
      </c>
      <c r="I12" s="3" t="s">
        <v>959</v>
      </c>
      <c r="J12" t="s">
        <v>109</v>
      </c>
      <c r="K12" s="3" t="s">
        <v>1100</v>
      </c>
      <c r="L12">
        <v>9</v>
      </c>
      <c r="M12" t="s">
        <v>1189</v>
      </c>
      <c r="N12">
        <v>5</v>
      </c>
      <c r="O12" t="s">
        <v>136</v>
      </c>
      <c r="P12">
        <v>9005</v>
      </c>
      <c r="Q12" t="s">
        <v>1189</v>
      </c>
      <c r="R12" s="9">
        <v>7060</v>
      </c>
      <c r="S12" s="7">
        <v>45870</v>
      </c>
      <c r="T12" s="4">
        <v>3</v>
      </c>
      <c r="V12" s="10" t="s">
        <v>1193</v>
      </c>
      <c r="W12" s="8"/>
      <c r="X12" t="s">
        <v>1192</v>
      </c>
      <c r="Y12" s="2">
        <v>46112</v>
      </c>
      <c r="Z12" s="2">
        <v>46112</v>
      </c>
    </row>
    <row r="13" spans="1:27" ht="16" x14ac:dyDescent="0.2">
      <c r="A13">
        <v>2026</v>
      </c>
      <c r="B13" s="2">
        <v>46023</v>
      </c>
      <c r="C13" s="2">
        <v>46112</v>
      </c>
      <c r="D13" s="4" t="s">
        <v>156</v>
      </c>
      <c r="E13" s="5" t="s">
        <v>533</v>
      </c>
      <c r="F13" t="s">
        <v>88</v>
      </c>
      <c r="G13" s="4" t="s">
        <v>658</v>
      </c>
      <c r="H13" s="3">
        <v>1450</v>
      </c>
      <c r="I13" s="3" t="s">
        <v>960</v>
      </c>
      <c r="J13" t="s">
        <v>109</v>
      </c>
      <c r="K13" s="3" t="s">
        <v>1101</v>
      </c>
      <c r="L13">
        <v>9</v>
      </c>
      <c r="M13" t="s">
        <v>1189</v>
      </c>
      <c r="N13">
        <v>5</v>
      </c>
      <c r="O13" t="s">
        <v>136</v>
      </c>
      <c r="P13">
        <v>9005</v>
      </c>
      <c r="Q13" t="s">
        <v>1189</v>
      </c>
      <c r="R13" s="9">
        <v>7870</v>
      </c>
      <c r="S13" s="7">
        <v>45871</v>
      </c>
      <c r="T13" s="4">
        <v>3</v>
      </c>
      <c r="V13" s="10" t="s">
        <v>1194</v>
      </c>
      <c r="W13" s="8"/>
      <c r="X13" t="s">
        <v>1192</v>
      </c>
      <c r="Y13" s="2">
        <v>46112</v>
      </c>
      <c r="Z13" s="2">
        <v>46112</v>
      </c>
    </row>
    <row r="14" spans="1:27" ht="16" x14ac:dyDescent="0.2">
      <c r="A14">
        <v>2026</v>
      </c>
      <c r="B14" s="2">
        <v>46023</v>
      </c>
      <c r="C14" s="2">
        <v>46112</v>
      </c>
      <c r="D14" s="4" t="s">
        <v>157</v>
      </c>
      <c r="E14" s="5" t="s">
        <v>534</v>
      </c>
      <c r="F14" t="s">
        <v>88</v>
      </c>
      <c r="G14" s="4" t="s">
        <v>659</v>
      </c>
      <c r="H14" s="3">
        <v>201</v>
      </c>
      <c r="I14" s="3" t="s">
        <v>960</v>
      </c>
      <c r="J14" t="s">
        <v>109</v>
      </c>
      <c r="K14" s="3" t="s">
        <v>1102</v>
      </c>
      <c r="L14">
        <v>9</v>
      </c>
      <c r="M14" t="s">
        <v>1189</v>
      </c>
      <c r="N14">
        <v>5</v>
      </c>
      <c r="O14" t="s">
        <v>136</v>
      </c>
      <c r="P14">
        <v>9005</v>
      </c>
      <c r="Q14" t="s">
        <v>1189</v>
      </c>
      <c r="R14" s="9">
        <v>7870</v>
      </c>
      <c r="S14" s="7">
        <v>45871</v>
      </c>
      <c r="T14" s="4">
        <v>3</v>
      </c>
      <c r="V14" s="10" t="s">
        <v>1193</v>
      </c>
      <c r="W14" s="8"/>
      <c r="X14" t="s">
        <v>1192</v>
      </c>
      <c r="Y14" s="2">
        <v>46112</v>
      </c>
      <c r="Z14" s="2">
        <v>46112</v>
      </c>
    </row>
    <row r="15" spans="1:27" ht="16" x14ac:dyDescent="0.2">
      <c r="A15">
        <v>2026</v>
      </c>
      <c r="B15" s="2">
        <v>46023</v>
      </c>
      <c r="C15" s="2">
        <v>46112</v>
      </c>
      <c r="D15" s="4" t="s">
        <v>158</v>
      </c>
      <c r="E15" s="5" t="s">
        <v>532</v>
      </c>
      <c r="F15" t="s">
        <v>88</v>
      </c>
      <c r="G15" s="4" t="s">
        <v>660</v>
      </c>
      <c r="H15" s="3">
        <v>102</v>
      </c>
      <c r="I15" s="3" t="s">
        <v>958</v>
      </c>
      <c r="J15" t="s">
        <v>109</v>
      </c>
      <c r="K15" s="3" t="s">
        <v>1103</v>
      </c>
      <c r="L15">
        <v>9</v>
      </c>
      <c r="M15" t="s">
        <v>1189</v>
      </c>
      <c r="N15">
        <v>5</v>
      </c>
      <c r="O15" t="s">
        <v>136</v>
      </c>
      <c r="P15">
        <v>9005</v>
      </c>
      <c r="Q15" t="s">
        <v>1189</v>
      </c>
      <c r="R15" s="9">
        <v>7979</v>
      </c>
      <c r="S15" s="7">
        <v>45871</v>
      </c>
      <c r="T15" s="4">
        <v>3</v>
      </c>
      <c r="V15" s="10" t="s">
        <v>1193</v>
      </c>
      <c r="W15" s="8"/>
      <c r="X15" t="s">
        <v>1192</v>
      </c>
      <c r="Y15" s="2">
        <v>46112</v>
      </c>
      <c r="Z15" s="2">
        <v>46112</v>
      </c>
    </row>
    <row r="16" spans="1:27" ht="16" x14ac:dyDescent="0.2">
      <c r="A16">
        <v>2026</v>
      </c>
      <c r="B16" s="2">
        <v>46023</v>
      </c>
      <c r="C16" s="2">
        <v>46112</v>
      </c>
      <c r="D16" s="4" t="s">
        <v>159</v>
      </c>
      <c r="E16" s="5" t="s">
        <v>535</v>
      </c>
      <c r="F16" t="s">
        <v>88</v>
      </c>
      <c r="G16" s="4" t="s">
        <v>661</v>
      </c>
      <c r="H16" s="3">
        <v>100</v>
      </c>
      <c r="I16" s="3" t="s">
        <v>961</v>
      </c>
      <c r="J16" t="s">
        <v>109</v>
      </c>
      <c r="K16" s="3" t="s">
        <v>1103</v>
      </c>
      <c r="L16">
        <v>9</v>
      </c>
      <c r="M16" t="s">
        <v>1189</v>
      </c>
      <c r="N16">
        <v>5</v>
      </c>
      <c r="O16" t="s">
        <v>136</v>
      </c>
      <c r="P16">
        <v>9005</v>
      </c>
      <c r="Q16" t="s">
        <v>1189</v>
      </c>
      <c r="R16" s="9">
        <v>7707</v>
      </c>
      <c r="S16" s="7">
        <v>45871</v>
      </c>
      <c r="T16" s="4">
        <v>3</v>
      </c>
      <c r="V16" s="10" t="s">
        <v>1194</v>
      </c>
      <c r="W16" s="8"/>
      <c r="X16" t="s">
        <v>1192</v>
      </c>
      <c r="Y16" s="2">
        <v>46112</v>
      </c>
      <c r="Z16" s="2">
        <v>46112</v>
      </c>
    </row>
    <row r="17" spans="1:26" ht="16" x14ac:dyDescent="0.2">
      <c r="A17">
        <v>2026</v>
      </c>
      <c r="B17" s="2">
        <v>46023</v>
      </c>
      <c r="C17" s="2">
        <v>46112</v>
      </c>
      <c r="D17" s="4" t="s">
        <v>160</v>
      </c>
      <c r="E17" s="5" t="s">
        <v>536</v>
      </c>
      <c r="F17" t="s">
        <v>88</v>
      </c>
      <c r="G17" s="4" t="s">
        <v>662</v>
      </c>
      <c r="H17" s="3">
        <v>23</v>
      </c>
      <c r="I17" s="3" t="s">
        <v>962</v>
      </c>
      <c r="J17" t="s">
        <v>109</v>
      </c>
      <c r="K17" s="3" t="s">
        <v>1103</v>
      </c>
      <c r="L17">
        <v>9</v>
      </c>
      <c r="M17" t="s">
        <v>1189</v>
      </c>
      <c r="N17">
        <v>5</v>
      </c>
      <c r="O17" t="s">
        <v>136</v>
      </c>
      <c r="P17">
        <v>9005</v>
      </c>
      <c r="Q17" t="s">
        <v>1189</v>
      </c>
      <c r="R17" s="9">
        <v>7469</v>
      </c>
      <c r="S17" s="7">
        <v>45872</v>
      </c>
      <c r="T17" s="4">
        <v>3</v>
      </c>
      <c r="V17" s="10" t="s">
        <v>1193</v>
      </c>
      <c r="W17" s="8"/>
      <c r="X17" t="s">
        <v>1192</v>
      </c>
      <c r="Y17" s="2">
        <v>46112</v>
      </c>
      <c r="Z17" s="2">
        <v>46112</v>
      </c>
    </row>
    <row r="18" spans="1:26" ht="16" x14ac:dyDescent="0.2">
      <c r="A18">
        <v>2026</v>
      </c>
      <c r="B18" s="2">
        <v>46023</v>
      </c>
      <c r="C18" s="2">
        <v>46112</v>
      </c>
      <c r="D18" s="4" t="s">
        <v>161</v>
      </c>
      <c r="E18" s="5" t="s">
        <v>537</v>
      </c>
      <c r="F18" t="s">
        <v>88</v>
      </c>
      <c r="G18" s="4" t="s">
        <v>663</v>
      </c>
      <c r="H18" s="3">
        <v>25</v>
      </c>
      <c r="I18" s="3" t="s">
        <v>963</v>
      </c>
      <c r="J18" t="s">
        <v>109</v>
      </c>
      <c r="K18" s="3" t="s">
        <v>1102</v>
      </c>
      <c r="L18">
        <v>9</v>
      </c>
      <c r="M18" t="s">
        <v>1189</v>
      </c>
      <c r="N18">
        <v>5</v>
      </c>
      <c r="O18" t="s">
        <v>136</v>
      </c>
      <c r="P18">
        <v>9005</v>
      </c>
      <c r="Q18" t="s">
        <v>1189</v>
      </c>
      <c r="R18" s="9">
        <v>7840</v>
      </c>
      <c r="S18" s="7">
        <v>45872</v>
      </c>
      <c r="T18" s="4">
        <v>3</v>
      </c>
      <c r="V18" s="10" t="s">
        <v>1193</v>
      </c>
      <c r="W18" s="8"/>
      <c r="X18" t="s">
        <v>1192</v>
      </c>
      <c r="Y18" s="2">
        <v>46112</v>
      </c>
      <c r="Z18" s="2">
        <v>46112</v>
      </c>
    </row>
    <row r="19" spans="1:26" ht="16" x14ac:dyDescent="0.2">
      <c r="A19">
        <v>2026</v>
      </c>
      <c r="B19" s="2">
        <v>46023</v>
      </c>
      <c r="C19" s="2">
        <v>46112</v>
      </c>
      <c r="D19" s="4" t="s">
        <v>162</v>
      </c>
      <c r="E19" s="5" t="s">
        <v>538</v>
      </c>
      <c r="F19" t="s">
        <v>88</v>
      </c>
      <c r="G19" s="3">
        <v>1515</v>
      </c>
      <c r="H19" s="3">
        <v>2</v>
      </c>
      <c r="I19" s="3" t="s">
        <v>964</v>
      </c>
      <c r="J19" t="s">
        <v>109</v>
      </c>
      <c r="K19" s="3" t="s">
        <v>1104</v>
      </c>
      <c r="L19">
        <v>9</v>
      </c>
      <c r="M19" t="s">
        <v>1189</v>
      </c>
      <c r="N19">
        <v>5</v>
      </c>
      <c r="O19" t="s">
        <v>136</v>
      </c>
      <c r="P19">
        <v>9005</v>
      </c>
      <c r="Q19" t="s">
        <v>1189</v>
      </c>
      <c r="R19" s="9">
        <v>7918</v>
      </c>
      <c r="S19" s="7">
        <v>45872</v>
      </c>
      <c r="T19" s="4">
        <v>3</v>
      </c>
      <c r="V19" s="10" t="s">
        <v>1194</v>
      </c>
      <c r="W19" s="8"/>
      <c r="X19" t="s">
        <v>1192</v>
      </c>
      <c r="Y19" s="2">
        <v>46112</v>
      </c>
      <c r="Z19" s="2">
        <v>46112</v>
      </c>
    </row>
    <row r="20" spans="1:26" ht="16" x14ac:dyDescent="0.2">
      <c r="A20">
        <v>2026</v>
      </c>
      <c r="B20" s="2">
        <v>46023</v>
      </c>
      <c r="C20" s="2">
        <v>46112</v>
      </c>
      <c r="D20" s="4" t="s">
        <v>163</v>
      </c>
      <c r="E20" s="5" t="s">
        <v>539</v>
      </c>
      <c r="F20" t="s">
        <v>88</v>
      </c>
      <c r="G20" s="4" t="s">
        <v>664</v>
      </c>
      <c r="H20" s="3">
        <v>2509</v>
      </c>
      <c r="I20" s="3" t="s">
        <v>965</v>
      </c>
      <c r="J20" t="s">
        <v>109</v>
      </c>
      <c r="K20" s="3" t="s">
        <v>1105</v>
      </c>
      <c r="L20">
        <v>9</v>
      </c>
      <c r="M20" t="s">
        <v>1189</v>
      </c>
      <c r="N20">
        <v>5</v>
      </c>
      <c r="O20" t="s">
        <v>136</v>
      </c>
      <c r="P20">
        <v>9005</v>
      </c>
      <c r="Q20" t="s">
        <v>1189</v>
      </c>
      <c r="R20" s="9">
        <v>7889</v>
      </c>
      <c r="S20" s="7">
        <v>45873</v>
      </c>
      <c r="T20" s="4">
        <v>3</v>
      </c>
      <c r="V20" s="10" t="s">
        <v>1193</v>
      </c>
      <c r="W20" s="8"/>
      <c r="X20" t="s">
        <v>1192</v>
      </c>
      <c r="Y20" s="2">
        <v>46112</v>
      </c>
      <c r="Z20" s="2">
        <v>46112</v>
      </c>
    </row>
    <row r="21" spans="1:26" ht="16" x14ac:dyDescent="0.2">
      <c r="A21">
        <v>2026</v>
      </c>
      <c r="B21" s="2">
        <v>46023</v>
      </c>
      <c r="C21" s="2">
        <v>46112</v>
      </c>
      <c r="D21" s="4" t="s">
        <v>164</v>
      </c>
      <c r="E21" s="5" t="s">
        <v>540</v>
      </c>
      <c r="F21" t="s">
        <v>88</v>
      </c>
      <c r="G21" s="4" t="s">
        <v>665</v>
      </c>
      <c r="H21" s="3">
        <v>5840</v>
      </c>
      <c r="I21" s="3" t="s">
        <v>966</v>
      </c>
      <c r="J21" t="s">
        <v>109</v>
      </c>
      <c r="K21" s="3" t="s">
        <v>1106</v>
      </c>
      <c r="L21">
        <v>9</v>
      </c>
      <c r="M21" t="s">
        <v>1189</v>
      </c>
      <c r="N21">
        <v>5</v>
      </c>
      <c r="O21" t="s">
        <v>136</v>
      </c>
      <c r="P21">
        <v>9005</v>
      </c>
      <c r="Q21" t="s">
        <v>1189</v>
      </c>
      <c r="R21" s="9">
        <v>7850</v>
      </c>
      <c r="S21" s="7">
        <v>45873</v>
      </c>
      <c r="T21" s="4">
        <v>3</v>
      </c>
      <c r="V21" s="10" t="s">
        <v>1194</v>
      </c>
      <c r="W21" s="8"/>
      <c r="X21" t="s">
        <v>1192</v>
      </c>
      <c r="Y21" s="2">
        <v>46112</v>
      </c>
      <c r="Z21" s="2">
        <v>46112</v>
      </c>
    </row>
    <row r="22" spans="1:26" ht="16" x14ac:dyDescent="0.2">
      <c r="A22">
        <v>2026</v>
      </c>
      <c r="B22" s="2">
        <v>46023</v>
      </c>
      <c r="C22" s="2">
        <v>46112</v>
      </c>
      <c r="D22" s="4" t="s">
        <v>165</v>
      </c>
      <c r="E22" s="5" t="s">
        <v>541</v>
      </c>
      <c r="F22" t="s">
        <v>88</v>
      </c>
      <c r="G22" s="4" t="s">
        <v>666</v>
      </c>
      <c r="H22" s="3">
        <v>250</v>
      </c>
      <c r="I22" s="3" t="s">
        <v>967</v>
      </c>
      <c r="J22" t="s">
        <v>109</v>
      </c>
      <c r="K22" s="3" t="s">
        <v>1107</v>
      </c>
      <c r="L22">
        <v>9</v>
      </c>
      <c r="M22" t="s">
        <v>1189</v>
      </c>
      <c r="N22">
        <v>5</v>
      </c>
      <c r="O22" t="s">
        <v>136</v>
      </c>
      <c r="P22">
        <v>9005</v>
      </c>
      <c r="Q22" t="s">
        <v>1189</v>
      </c>
      <c r="R22" s="9">
        <v>7060</v>
      </c>
      <c r="S22" s="7">
        <v>45873</v>
      </c>
      <c r="T22" s="4">
        <v>3</v>
      </c>
      <c r="V22" s="10" t="s">
        <v>1193</v>
      </c>
      <c r="W22" s="8"/>
      <c r="X22" t="s">
        <v>1192</v>
      </c>
      <c r="Y22" s="2">
        <v>46112</v>
      </c>
      <c r="Z22" s="2">
        <v>46112</v>
      </c>
    </row>
    <row r="23" spans="1:26" ht="16" x14ac:dyDescent="0.2">
      <c r="A23">
        <v>2026</v>
      </c>
      <c r="B23" s="2">
        <v>46023</v>
      </c>
      <c r="C23" s="2">
        <v>46112</v>
      </c>
      <c r="D23" s="4" t="s">
        <v>166</v>
      </c>
      <c r="E23" s="5" t="s">
        <v>537</v>
      </c>
      <c r="F23" t="s">
        <v>88</v>
      </c>
      <c r="G23" s="4" t="s">
        <v>667</v>
      </c>
      <c r="H23" s="3">
        <v>3742</v>
      </c>
      <c r="I23" s="3">
        <v>127</v>
      </c>
      <c r="J23" t="s">
        <v>109</v>
      </c>
      <c r="K23" s="3" t="s">
        <v>1108</v>
      </c>
      <c r="L23">
        <v>9</v>
      </c>
      <c r="M23" t="s">
        <v>1189</v>
      </c>
      <c r="N23">
        <v>5</v>
      </c>
      <c r="O23" t="s">
        <v>136</v>
      </c>
      <c r="P23">
        <v>9005</v>
      </c>
      <c r="Q23" t="s">
        <v>1189</v>
      </c>
      <c r="R23" s="9">
        <v>7880</v>
      </c>
      <c r="S23" s="7">
        <v>45873</v>
      </c>
      <c r="T23" s="4">
        <v>3</v>
      </c>
      <c r="V23" s="10" t="s">
        <v>1193</v>
      </c>
      <c r="W23" s="8"/>
      <c r="X23" t="s">
        <v>1192</v>
      </c>
      <c r="Y23" s="2">
        <v>46112</v>
      </c>
      <c r="Z23" s="2">
        <v>46112</v>
      </c>
    </row>
    <row r="24" spans="1:26" ht="16" x14ac:dyDescent="0.2">
      <c r="A24">
        <v>2026</v>
      </c>
      <c r="B24" s="2">
        <v>46023</v>
      </c>
      <c r="C24" s="2">
        <v>46112</v>
      </c>
      <c r="D24" s="4" t="s">
        <v>167</v>
      </c>
      <c r="E24" s="5" t="s">
        <v>532</v>
      </c>
      <c r="F24" t="s">
        <v>88</v>
      </c>
      <c r="G24" s="4" t="s">
        <v>668</v>
      </c>
      <c r="H24" s="3">
        <v>3658</v>
      </c>
      <c r="I24" s="3" t="s">
        <v>968</v>
      </c>
      <c r="J24" t="s">
        <v>109</v>
      </c>
      <c r="K24" s="3" t="s">
        <v>1109</v>
      </c>
      <c r="L24">
        <v>9</v>
      </c>
      <c r="M24" t="s">
        <v>1189</v>
      </c>
      <c r="N24">
        <v>5</v>
      </c>
      <c r="O24" t="s">
        <v>136</v>
      </c>
      <c r="P24">
        <v>9005</v>
      </c>
      <c r="Q24" t="s">
        <v>1189</v>
      </c>
      <c r="R24" s="9">
        <v>7880</v>
      </c>
      <c r="S24" s="7">
        <v>45874</v>
      </c>
      <c r="T24" s="4">
        <v>3</v>
      </c>
      <c r="V24" s="10" t="s">
        <v>1193</v>
      </c>
      <c r="W24" s="8"/>
      <c r="X24" t="s">
        <v>1192</v>
      </c>
      <c r="Y24" s="2">
        <v>46112</v>
      </c>
      <c r="Z24" s="2">
        <v>46112</v>
      </c>
    </row>
    <row r="25" spans="1:26" ht="16" x14ac:dyDescent="0.2">
      <c r="A25">
        <v>2026</v>
      </c>
      <c r="B25" s="2">
        <v>46023</v>
      </c>
      <c r="C25" s="2">
        <v>46112</v>
      </c>
      <c r="D25" s="4" t="s">
        <v>168</v>
      </c>
      <c r="E25" s="5" t="s">
        <v>542</v>
      </c>
      <c r="F25" t="s">
        <v>88</v>
      </c>
      <c r="G25" s="4" t="s">
        <v>667</v>
      </c>
      <c r="H25" s="3">
        <v>3742</v>
      </c>
      <c r="I25" s="3" t="s">
        <v>969</v>
      </c>
      <c r="J25" t="s">
        <v>109</v>
      </c>
      <c r="K25" s="3" t="s">
        <v>1109</v>
      </c>
      <c r="L25">
        <v>9</v>
      </c>
      <c r="M25" t="s">
        <v>1189</v>
      </c>
      <c r="N25">
        <v>5</v>
      </c>
      <c r="O25" t="s">
        <v>136</v>
      </c>
      <c r="P25">
        <v>9005</v>
      </c>
      <c r="Q25" t="s">
        <v>1189</v>
      </c>
      <c r="R25" s="9">
        <v>7880</v>
      </c>
      <c r="S25" s="7">
        <v>45874</v>
      </c>
      <c r="T25" s="4">
        <v>3</v>
      </c>
      <c r="V25" s="10" t="s">
        <v>1194</v>
      </c>
      <c r="W25" s="8"/>
      <c r="X25" t="s">
        <v>1192</v>
      </c>
      <c r="Y25" s="2">
        <v>46112</v>
      </c>
      <c r="Z25" s="2">
        <v>46112</v>
      </c>
    </row>
    <row r="26" spans="1:26" ht="16" x14ac:dyDescent="0.2">
      <c r="A26">
        <v>2026</v>
      </c>
      <c r="B26" s="2">
        <v>46023</v>
      </c>
      <c r="C26" s="2">
        <v>46112</v>
      </c>
      <c r="D26" s="4" t="s">
        <v>169</v>
      </c>
      <c r="E26" s="5" t="s">
        <v>543</v>
      </c>
      <c r="F26" t="s">
        <v>88</v>
      </c>
      <c r="G26" s="4" t="s">
        <v>669</v>
      </c>
      <c r="H26" s="3">
        <v>2353</v>
      </c>
      <c r="I26" s="3">
        <v>2</v>
      </c>
      <c r="J26" t="s">
        <v>109</v>
      </c>
      <c r="K26" s="3" t="s">
        <v>1109</v>
      </c>
      <c r="L26">
        <v>9</v>
      </c>
      <c r="M26" t="s">
        <v>1189</v>
      </c>
      <c r="N26">
        <v>5</v>
      </c>
      <c r="O26" t="s">
        <v>136</v>
      </c>
      <c r="P26">
        <v>9005</v>
      </c>
      <c r="Q26" t="s">
        <v>1189</v>
      </c>
      <c r="R26" s="9">
        <v>7889</v>
      </c>
      <c r="S26" s="7">
        <v>45874</v>
      </c>
      <c r="T26" s="4">
        <v>3</v>
      </c>
      <c r="V26" s="10" t="s">
        <v>1193</v>
      </c>
      <c r="W26" s="8"/>
      <c r="X26" t="s">
        <v>1192</v>
      </c>
      <c r="Y26" s="2">
        <v>46112</v>
      </c>
      <c r="Z26" s="2">
        <v>46112</v>
      </c>
    </row>
    <row r="27" spans="1:26" ht="16" x14ac:dyDescent="0.2">
      <c r="A27">
        <v>2026</v>
      </c>
      <c r="B27" s="2">
        <v>46023</v>
      </c>
      <c r="C27" s="2">
        <v>46112</v>
      </c>
      <c r="D27" s="4" t="s">
        <v>170</v>
      </c>
      <c r="E27" s="5" t="s">
        <v>532</v>
      </c>
      <c r="F27" t="s">
        <v>88</v>
      </c>
      <c r="G27" s="4" t="s">
        <v>670</v>
      </c>
      <c r="H27" s="3">
        <v>13</v>
      </c>
      <c r="I27" s="3" t="s">
        <v>958</v>
      </c>
      <c r="J27" t="s">
        <v>109</v>
      </c>
      <c r="K27" s="3" t="s">
        <v>1110</v>
      </c>
      <c r="L27">
        <v>9</v>
      </c>
      <c r="M27" t="s">
        <v>1189</v>
      </c>
      <c r="N27">
        <v>5</v>
      </c>
      <c r="O27" t="s">
        <v>136</v>
      </c>
      <c r="P27">
        <v>9005</v>
      </c>
      <c r="Q27" t="s">
        <v>1189</v>
      </c>
      <c r="R27" s="9">
        <v>7200</v>
      </c>
      <c r="S27" s="7">
        <v>45874</v>
      </c>
      <c r="T27" s="4">
        <v>3</v>
      </c>
      <c r="V27" s="10" t="s">
        <v>1193</v>
      </c>
      <c r="W27" s="8"/>
      <c r="X27" t="s">
        <v>1192</v>
      </c>
      <c r="Y27" s="2">
        <v>46112</v>
      </c>
      <c r="Z27" s="2">
        <v>46112</v>
      </c>
    </row>
    <row r="28" spans="1:26" ht="16" x14ac:dyDescent="0.2">
      <c r="A28">
        <v>2026</v>
      </c>
      <c r="B28" s="2">
        <v>46023</v>
      </c>
      <c r="C28" s="2">
        <v>46112</v>
      </c>
      <c r="D28" s="4" t="s">
        <v>171</v>
      </c>
      <c r="E28" s="5" t="s">
        <v>544</v>
      </c>
      <c r="F28" t="s">
        <v>88</v>
      </c>
      <c r="G28" s="4" t="s">
        <v>671</v>
      </c>
      <c r="H28" s="3">
        <v>48</v>
      </c>
      <c r="I28" s="3" t="s">
        <v>970</v>
      </c>
      <c r="J28" t="s">
        <v>109</v>
      </c>
      <c r="K28" s="3" t="s">
        <v>1111</v>
      </c>
      <c r="L28">
        <v>9</v>
      </c>
      <c r="M28" t="s">
        <v>1189</v>
      </c>
      <c r="N28">
        <v>5</v>
      </c>
      <c r="O28" t="s">
        <v>136</v>
      </c>
      <c r="P28">
        <v>9005</v>
      </c>
      <c r="Q28" t="s">
        <v>1189</v>
      </c>
      <c r="R28" s="9">
        <v>7800</v>
      </c>
      <c r="S28" s="7">
        <v>45874</v>
      </c>
      <c r="T28" s="4">
        <v>3</v>
      </c>
      <c r="V28" s="10" t="s">
        <v>1193</v>
      </c>
      <c r="W28" s="8"/>
      <c r="X28" t="s">
        <v>1192</v>
      </c>
      <c r="Y28" s="2">
        <v>46112</v>
      </c>
      <c r="Z28" s="2">
        <v>46112</v>
      </c>
    </row>
    <row r="29" spans="1:26" ht="16" x14ac:dyDescent="0.2">
      <c r="A29">
        <v>2026</v>
      </c>
      <c r="B29" s="2">
        <v>46023</v>
      </c>
      <c r="C29" s="2">
        <v>46112</v>
      </c>
      <c r="D29" s="4" t="s">
        <v>172</v>
      </c>
      <c r="E29" s="5" t="s">
        <v>545</v>
      </c>
      <c r="F29" t="s">
        <v>88</v>
      </c>
      <c r="G29" s="4" t="s">
        <v>672</v>
      </c>
      <c r="H29" s="3">
        <v>650</v>
      </c>
      <c r="I29" s="3" t="s">
        <v>962</v>
      </c>
      <c r="J29" t="s">
        <v>109</v>
      </c>
      <c r="K29" s="3" t="s">
        <v>1111</v>
      </c>
      <c r="L29">
        <v>9</v>
      </c>
      <c r="M29" t="s">
        <v>1189</v>
      </c>
      <c r="N29">
        <v>5</v>
      </c>
      <c r="O29" t="s">
        <v>136</v>
      </c>
      <c r="P29">
        <v>9005</v>
      </c>
      <c r="Q29" t="s">
        <v>1189</v>
      </c>
      <c r="R29" s="9">
        <v>7369</v>
      </c>
      <c r="S29" s="7">
        <v>45874</v>
      </c>
      <c r="T29" s="4">
        <v>3</v>
      </c>
      <c r="V29" s="10" t="s">
        <v>1193</v>
      </c>
      <c r="W29" s="8"/>
      <c r="X29" t="s">
        <v>1192</v>
      </c>
      <c r="Y29" s="2">
        <v>46112</v>
      </c>
      <c r="Z29" s="2">
        <v>46112</v>
      </c>
    </row>
    <row r="30" spans="1:26" ht="16" x14ac:dyDescent="0.2">
      <c r="A30">
        <v>2026</v>
      </c>
      <c r="B30" s="2">
        <v>46023</v>
      </c>
      <c r="C30" s="2">
        <v>46112</v>
      </c>
      <c r="D30" s="4" t="s">
        <v>173</v>
      </c>
      <c r="E30" s="5" t="s">
        <v>529</v>
      </c>
      <c r="F30" t="s">
        <v>88</v>
      </c>
      <c r="G30" s="4" t="s">
        <v>673</v>
      </c>
      <c r="H30" s="3">
        <v>4208</v>
      </c>
      <c r="I30" s="3" t="s">
        <v>971</v>
      </c>
      <c r="J30" t="s">
        <v>109</v>
      </c>
      <c r="K30" s="3" t="s">
        <v>1101</v>
      </c>
      <c r="L30">
        <v>9</v>
      </c>
      <c r="M30" t="s">
        <v>1189</v>
      </c>
      <c r="N30">
        <v>5</v>
      </c>
      <c r="O30" t="s">
        <v>136</v>
      </c>
      <c r="P30">
        <v>9005</v>
      </c>
      <c r="Q30" t="s">
        <v>1189</v>
      </c>
      <c r="R30" s="9">
        <v>7480</v>
      </c>
      <c r="S30" s="7">
        <v>45874</v>
      </c>
      <c r="T30" s="4">
        <v>3</v>
      </c>
      <c r="V30" s="10" t="s">
        <v>1193</v>
      </c>
      <c r="W30" s="8"/>
      <c r="X30" t="s">
        <v>1192</v>
      </c>
      <c r="Y30" s="2">
        <v>46112</v>
      </c>
      <c r="Z30" s="2">
        <v>46112</v>
      </c>
    </row>
    <row r="31" spans="1:26" ht="16" x14ac:dyDescent="0.2">
      <c r="A31">
        <v>2026</v>
      </c>
      <c r="B31" s="2">
        <v>46023</v>
      </c>
      <c r="C31" s="2">
        <v>46112</v>
      </c>
      <c r="D31" s="4" t="s">
        <v>174</v>
      </c>
      <c r="E31" s="5" t="s">
        <v>546</v>
      </c>
      <c r="F31" t="s">
        <v>88</v>
      </c>
      <c r="G31" s="4" t="s">
        <v>674</v>
      </c>
      <c r="H31" s="3">
        <v>118</v>
      </c>
      <c r="I31" s="3">
        <v>6</v>
      </c>
      <c r="J31" t="s">
        <v>109</v>
      </c>
      <c r="K31" s="3" t="s">
        <v>1112</v>
      </c>
      <c r="L31">
        <v>9</v>
      </c>
      <c r="M31" t="s">
        <v>1189</v>
      </c>
      <c r="N31">
        <v>5</v>
      </c>
      <c r="O31" t="s">
        <v>136</v>
      </c>
      <c r="P31">
        <v>9005</v>
      </c>
      <c r="Q31" t="s">
        <v>1189</v>
      </c>
      <c r="R31" s="9">
        <v>7090</v>
      </c>
      <c r="S31" s="7">
        <v>45874</v>
      </c>
      <c r="T31" s="4">
        <v>3</v>
      </c>
      <c r="V31" s="10" t="s">
        <v>1194</v>
      </c>
      <c r="W31" s="8"/>
      <c r="X31" t="s">
        <v>1192</v>
      </c>
      <c r="Y31" s="2">
        <v>46112</v>
      </c>
      <c r="Z31" s="2">
        <v>46112</v>
      </c>
    </row>
    <row r="32" spans="1:26" ht="16" x14ac:dyDescent="0.2">
      <c r="A32">
        <v>2026</v>
      </c>
      <c r="B32" s="2">
        <v>46023</v>
      </c>
      <c r="C32" s="2">
        <v>46112</v>
      </c>
      <c r="D32" s="4" t="s">
        <v>175</v>
      </c>
      <c r="E32" s="5" t="s">
        <v>547</v>
      </c>
      <c r="F32" t="s">
        <v>88</v>
      </c>
      <c r="G32" s="4" t="s">
        <v>675</v>
      </c>
      <c r="H32" s="3">
        <v>3206</v>
      </c>
      <c r="I32" s="3" t="s">
        <v>972</v>
      </c>
      <c r="J32" t="s">
        <v>109</v>
      </c>
      <c r="K32" s="3" t="s">
        <v>1112</v>
      </c>
      <c r="L32">
        <v>9</v>
      </c>
      <c r="M32" t="s">
        <v>1189</v>
      </c>
      <c r="N32">
        <v>5</v>
      </c>
      <c r="O32" t="s">
        <v>136</v>
      </c>
      <c r="P32">
        <v>9005</v>
      </c>
      <c r="Q32" t="s">
        <v>1189</v>
      </c>
      <c r="R32" s="9">
        <v>7869</v>
      </c>
      <c r="S32" s="7">
        <v>45875</v>
      </c>
      <c r="T32" s="4">
        <v>3</v>
      </c>
      <c r="V32" s="10" t="s">
        <v>1194</v>
      </c>
      <c r="W32" s="8"/>
      <c r="X32" t="s">
        <v>1192</v>
      </c>
      <c r="Y32" s="2">
        <v>46112</v>
      </c>
      <c r="Z32" s="2">
        <v>46112</v>
      </c>
    </row>
    <row r="33" spans="1:26" ht="16" x14ac:dyDescent="0.2">
      <c r="A33">
        <v>2026</v>
      </c>
      <c r="B33" s="2">
        <v>46023</v>
      </c>
      <c r="C33" s="2">
        <v>46112</v>
      </c>
      <c r="D33" s="4" t="s">
        <v>176</v>
      </c>
      <c r="E33" s="5" t="s">
        <v>548</v>
      </c>
      <c r="F33" t="s">
        <v>88</v>
      </c>
      <c r="G33" s="4" t="s">
        <v>676</v>
      </c>
      <c r="H33" s="3">
        <v>271</v>
      </c>
      <c r="I33" s="3" t="s">
        <v>973</v>
      </c>
      <c r="J33" t="s">
        <v>109</v>
      </c>
      <c r="K33" s="3" t="s">
        <v>1113</v>
      </c>
      <c r="L33">
        <v>9</v>
      </c>
      <c r="M33" t="s">
        <v>1189</v>
      </c>
      <c r="N33">
        <v>5</v>
      </c>
      <c r="O33" t="s">
        <v>136</v>
      </c>
      <c r="P33">
        <v>9005</v>
      </c>
      <c r="Q33" t="s">
        <v>1189</v>
      </c>
      <c r="R33" s="9">
        <v>7550</v>
      </c>
      <c r="S33" s="7">
        <v>45875</v>
      </c>
      <c r="T33" s="4">
        <v>3</v>
      </c>
      <c r="V33" s="10" t="s">
        <v>1193</v>
      </c>
      <c r="W33" s="8"/>
      <c r="X33" t="s">
        <v>1192</v>
      </c>
      <c r="Y33" s="2">
        <v>46112</v>
      </c>
      <c r="Z33" s="2">
        <v>46112</v>
      </c>
    </row>
    <row r="34" spans="1:26" ht="16" x14ac:dyDescent="0.2">
      <c r="A34">
        <v>2026</v>
      </c>
      <c r="B34" s="2">
        <v>46023</v>
      </c>
      <c r="C34" s="2">
        <v>46112</v>
      </c>
      <c r="D34" s="4" t="s">
        <v>177</v>
      </c>
      <c r="E34" s="5" t="s">
        <v>534</v>
      </c>
      <c r="F34" t="s">
        <v>88</v>
      </c>
      <c r="G34" s="4" t="s">
        <v>677</v>
      </c>
      <c r="H34" s="3">
        <v>1</v>
      </c>
      <c r="I34" s="3" t="s">
        <v>974</v>
      </c>
      <c r="J34" t="s">
        <v>109</v>
      </c>
      <c r="K34" s="3" t="s">
        <v>1113</v>
      </c>
      <c r="L34">
        <v>9</v>
      </c>
      <c r="M34" t="s">
        <v>1189</v>
      </c>
      <c r="N34">
        <v>5</v>
      </c>
      <c r="O34" t="s">
        <v>136</v>
      </c>
      <c r="P34">
        <v>9005</v>
      </c>
      <c r="Q34" t="s">
        <v>1189</v>
      </c>
      <c r="R34" s="9">
        <v>7550</v>
      </c>
      <c r="S34" s="7">
        <v>45875</v>
      </c>
      <c r="T34" s="4">
        <v>3</v>
      </c>
      <c r="V34" s="10" t="s">
        <v>1193</v>
      </c>
      <c r="W34" s="8"/>
      <c r="X34" t="s">
        <v>1192</v>
      </c>
      <c r="Y34" s="2">
        <v>46112</v>
      </c>
      <c r="Z34" s="2">
        <v>46112</v>
      </c>
    </row>
    <row r="35" spans="1:26" ht="16" x14ac:dyDescent="0.2">
      <c r="A35">
        <v>2026</v>
      </c>
      <c r="B35" s="2">
        <v>46023</v>
      </c>
      <c r="C35" s="2">
        <v>46112</v>
      </c>
      <c r="D35" s="4" t="s">
        <v>178</v>
      </c>
      <c r="E35" s="5" t="s">
        <v>541</v>
      </c>
      <c r="F35" t="s">
        <v>88</v>
      </c>
      <c r="G35" s="4" t="s">
        <v>678</v>
      </c>
      <c r="H35" s="3">
        <v>61</v>
      </c>
      <c r="I35" s="3" t="s">
        <v>975</v>
      </c>
      <c r="J35" t="s">
        <v>109</v>
      </c>
      <c r="K35" s="3" t="s">
        <v>1113</v>
      </c>
      <c r="L35">
        <v>9</v>
      </c>
      <c r="M35" t="s">
        <v>1189</v>
      </c>
      <c r="N35">
        <v>5</v>
      </c>
      <c r="O35" t="s">
        <v>136</v>
      </c>
      <c r="P35">
        <v>9005</v>
      </c>
      <c r="Q35" t="s">
        <v>1189</v>
      </c>
      <c r="R35" s="9">
        <v>7550</v>
      </c>
      <c r="S35" s="7">
        <v>45875</v>
      </c>
      <c r="T35" s="4">
        <v>3</v>
      </c>
      <c r="V35" s="10" t="s">
        <v>1193</v>
      </c>
      <c r="W35" s="8"/>
      <c r="X35" t="s">
        <v>1192</v>
      </c>
      <c r="Y35" s="2">
        <v>46112</v>
      </c>
      <c r="Z35" s="2">
        <v>46112</v>
      </c>
    </row>
    <row r="36" spans="1:26" ht="16" x14ac:dyDescent="0.2">
      <c r="A36">
        <v>2026</v>
      </c>
      <c r="B36" s="2">
        <v>46023</v>
      </c>
      <c r="C36" s="2">
        <v>46112</v>
      </c>
      <c r="D36" s="4" t="s">
        <v>179</v>
      </c>
      <c r="E36" s="5" t="s">
        <v>549</v>
      </c>
      <c r="F36" t="s">
        <v>88</v>
      </c>
      <c r="G36" s="4" t="s">
        <v>679</v>
      </c>
      <c r="H36" s="3">
        <v>76</v>
      </c>
      <c r="I36" s="3" t="s">
        <v>976</v>
      </c>
      <c r="J36" t="s">
        <v>109</v>
      </c>
      <c r="K36" s="3" t="s">
        <v>1114</v>
      </c>
      <c r="L36">
        <v>9</v>
      </c>
      <c r="M36" t="s">
        <v>1189</v>
      </c>
      <c r="N36">
        <v>5</v>
      </c>
      <c r="O36" t="s">
        <v>136</v>
      </c>
      <c r="P36">
        <v>9005</v>
      </c>
      <c r="Q36" t="s">
        <v>1189</v>
      </c>
      <c r="R36" s="9">
        <v>7800</v>
      </c>
      <c r="S36" s="7">
        <v>45875</v>
      </c>
      <c r="T36" s="4">
        <v>3</v>
      </c>
      <c r="V36" s="10" t="s">
        <v>1194</v>
      </c>
      <c r="W36" s="8"/>
      <c r="X36" t="s">
        <v>1192</v>
      </c>
      <c r="Y36" s="2">
        <v>46112</v>
      </c>
      <c r="Z36" s="2">
        <v>46112</v>
      </c>
    </row>
    <row r="37" spans="1:26" ht="16" x14ac:dyDescent="0.2">
      <c r="A37">
        <v>2026</v>
      </c>
      <c r="B37" s="2">
        <v>46023</v>
      </c>
      <c r="C37" s="2">
        <v>46112</v>
      </c>
      <c r="D37" s="4" t="s">
        <v>180</v>
      </c>
      <c r="E37" s="5" t="s">
        <v>550</v>
      </c>
      <c r="F37" t="s">
        <v>88</v>
      </c>
      <c r="G37" s="4" t="s">
        <v>680</v>
      </c>
      <c r="H37" s="3">
        <v>431</v>
      </c>
      <c r="I37" s="3" t="s">
        <v>977</v>
      </c>
      <c r="J37" t="s">
        <v>109</v>
      </c>
      <c r="K37" s="3" t="s">
        <v>1112</v>
      </c>
      <c r="L37">
        <v>9</v>
      </c>
      <c r="M37" t="s">
        <v>1189</v>
      </c>
      <c r="N37">
        <v>5</v>
      </c>
      <c r="O37" t="s">
        <v>136</v>
      </c>
      <c r="P37">
        <v>9005</v>
      </c>
      <c r="Q37" t="s">
        <v>1189</v>
      </c>
      <c r="R37" s="9">
        <v>7840</v>
      </c>
      <c r="S37" s="7">
        <v>45875</v>
      </c>
      <c r="T37" s="4">
        <v>3</v>
      </c>
      <c r="V37" s="10" t="s">
        <v>1194</v>
      </c>
      <c r="W37" s="8"/>
      <c r="X37" t="s">
        <v>1192</v>
      </c>
      <c r="Y37" s="2">
        <v>46112</v>
      </c>
      <c r="Z37" s="2">
        <v>46112</v>
      </c>
    </row>
    <row r="38" spans="1:26" ht="16" x14ac:dyDescent="0.2">
      <c r="A38">
        <v>2026</v>
      </c>
      <c r="B38" s="2">
        <v>46023</v>
      </c>
      <c r="C38" s="2">
        <v>46112</v>
      </c>
      <c r="D38" s="4" t="s">
        <v>181</v>
      </c>
      <c r="E38" s="5" t="s">
        <v>550</v>
      </c>
      <c r="F38" t="s">
        <v>88</v>
      </c>
      <c r="G38" s="4" t="s">
        <v>680</v>
      </c>
      <c r="H38" s="3">
        <v>431</v>
      </c>
      <c r="I38" s="3" t="s">
        <v>978</v>
      </c>
      <c r="J38" t="s">
        <v>109</v>
      </c>
      <c r="K38" s="3" t="s">
        <v>1115</v>
      </c>
      <c r="L38">
        <v>9</v>
      </c>
      <c r="M38" t="s">
        <v>1189</v>
      </c>
      <c r="N38">
        <v>5</v>
      </c>
      <c r="O38" t="s">
        <v>136</v>
      </c>
      <c r="P38">
        <v>9005</v>
      </c>
      <c r="Q38" t="s">
        <v>1189</v>
      </c>
      <c r="R38" s="9">
        <v>7840</v>
      </c>
      <c r="S38" s="7">
        <v>45875</v>
      </c>
      <c r="T38" s="4">
        <v>3</v>
      </c>
      <c r="V38" s="10" t="s">
        <v>1194</v>
      </c>
      <c r="W38" s="8"/>
      <c r="X38" t="s">
        <v>1192</v>
      </c>
      <c r="Y38" s="2">
        <v>46112</v>
      </c>
      <c r="Z38" s="2">
        <v>46112</v>
      </c>
    </row>
    <row r="39" spans="1:26" ht="16" x14ac:dyDescent="0.2">
      <c r="A39">
        <v>2026</v>
      </c>
      <c r="B39" s="2">
        <v>46023</v>
      </c>
      <c r="C39" s="2">
        <v>46112</v>
      </c>
      <c r="D39" s="4" t="s">
        <v>182</v>
      </c>
      <c r="E39" s="5" t="s">
        <v>551</v>
      </c>
      <c r="F39" t="s">
        <v>88</v>
      </c>
      <c r="G39" s="4" t="s">
        <v>681</v>
      </c>
      <c r="H39" s="3">
        <v>280</v>
      </c>
      <c r="I39" s="3" t="s">
        <v>979</v>
      </c>
      <c r="J39" t="s">
        <v>109</v>
      </c>
      <c r="K39" s="3" t="s">
        <v>1110</v>
      </c>
      <c r="L39">
        <v>9</v>
      </c>
      <c r="M39" t="s">
        <v>1189</v>
      </c>
      <c r="N39">
        <v>5</v>
      </c>
      <c r="O39" t="s">
        <v>136</v>
      </c>
      <c r="P39">
        <v>9005</v>
      </c>
      <c r="Q39" t="s">
        <v>1189</v>
      </c>
      <c r="R39" s="9">
        <v>7760</v>
      </c>
      <c r="S39" s="7">
        <v>45875</v>
      </c>
      <c r="T39" s="4">
        <v>3</v>
      </c>
      <c r="V39" s="10" t="s">
        <v>1194</v>
      </c>
      <c r="W39" s="8"/>
      <c r="X39" t="s">
        <v>1192</v>
      </c>
      <c r="Y39" s="2">
        <v>46112</v>
      </c>
      <c r="Z39" s="2">
        <v>46112</v>
      </c>
    </row>
    <row r="40" spans="1:26" ht="16" x14ac:dyDescent="0.2">
      <c r="A40">
        <v>2026</v>
      </c>
      <c r="B40" s="2">
        <v>46023</v>
      </c>
      <c r="C40" s="2">
        <v>46112</v>
      </c>
      <c r="D40" s="4" t="s">
        <v>183</v>
      </c>
      <c r="E40" s="5" t="s">
        <v>552</v>
      </c>
      <c r="F40" t="s">
        <v>88</v>
      </c>
      <c r="G40" s="4" t="s">
        <v>682</v>
      </c>
      <c r="H40" s="3" t="s">
        <v>980</v>
      </c>
      <c r="I40" s="3" t="s">
        <v>981</v>
      </c>
      <c r="J40" t="s">
        <v>109</v>
      </c>
      <c r="K40" s="3" t="s">
        <v>1110</v>
      </c>
      <c r="L40">
        <v>9</v>
      </c>
      <c r="M40" t="s">
        <v>1189</v>
      </c>
      <c r="N40">
        <v>5</v>
      </c>
      <c r="O40" t="s">
        <v>136</v>
      </c>
      <c r="P40">
        <v>9005</v>
      </c>
      <c r="Q40" t="s">
        <v>1189</v>
      </c>
      <c r="R40" s="9">
        <v>7230</v>
      </c>
      <c r="S40" s="7">
        <v>45876</v>
      </c>
      <c r="T40" s="4">
        <v>3</v>
      </c>
      <c r="V40" s="10" t="s">
        <v>1194</v>
      </c>
      <c r="W40" s="8"/>
      <c r="X40" t="s">
        <v>1192</v>
      </c>
      <c r="Y40" s="2">
        <v>46112</v>
      </c>
      <c r="Z40" s="2">
        <v>46112</v>
      </c>
    </row>
    <row r="41" spans="1:26" ht="16" x14ac:dyDescent="0.2">
      <c r="A41">
        <v>2026</v>
      </c>
      <c r="B41" s="2">
        <v>46023</v>
      </c>
      <c r="C41" s="2">
        <v>46112</v>
      </c>
      <c r="D41" s="4" t="s">
        <v>184</v>
      </c>
      <c r="E41" s="5" t="s">
        <v>553</v>
      </c>
      <c r="F41" t="s">
        <v>88</v>
      </c>
      <c r="G41" s="4" t="s">
        <v>683</v>
      </c>
      <c r="H41" s="3">
        <v>982</v>
      </c>
      <c r="I41" s="3" t="s">
        <v>982</v>
      </c>
      <c r="J41" t="s">
        <v>109</v>
      </c>
      <c r="K41" s="3" t="s">
        <v>1110</v>
      </c>
      <c r="L41">
        <v>9</v>
      </c>
      <c r="M41" t="s">
        <v>1189</v>
      </c>
      <c r="N41">
        <v>5</v>
      </c>
      <c r="O41" t="s">
        <v>136</v>
      </c>
      <c r="P41">
        <v>9005</v>
      </c>
      <c r="Q41" t="s">
        <v>1189</v>
      </c>
      <c r="R41" s="9">
        <v>7050</v>
      </c>
      <c r="S41" s="7">
        <v>45876</v>
      </c>
      <c r="T41" s="4">
        <v>3</v>
      </c>
      <c r="V41" s="10" t="s">
        <v>1194</v>
      </c>
      <c r="W41" s="8"/>
      <c r="X41" t="s">
        <v>1192</v>
      </c>
      <c r="Y41" s="2">
        <v>46112</v>
      </c>
      <c r="Z41" s="2">
        <v>46112</v>
      </c>
    </row>
    <row r="42" spans="1:26" ht="16" x14ac:dyDescent="0.2">
      <c r="A42">
        <v>2026</v>
      </c>
      <c r="B42" s="2">
        <v>46023</v>
      </c>
      <c r="C42" s="2">
        <v>46112</v>
      </c>
      <c r="D42" s="4" t="s">
        <v>185</v>
      </c>
      <c r="E42" s="5" t="s">
        <v>547</v>
      </c>
      <c r="F42" t="s">
        <v>88</v>
      </c>
      <c r="G42" s="4" t="s">
        <v>684</v>
      </c>
      <c r="H42" s="3">
        <v>775</v>
      </c>
      <c r="I42" s="3">
        <v>1</v>
      </c>
      <c r="J42" t="s">
        <v>109</v>
      </c>
      <c r="K42" s="3" t="s">
        <v>1116</v>
      </c>
      <c r="L42">
        <v>9</v>
      </c>
      <c r="M42" t="s">
        <v>1189</v>
      </c>
      <c r="N42">
        <v>5</v>
      </c>
      <c r="O42" t="s">
        <v>136</v>
      </c>
      <c r="P42">
        <v>9005</v>
      </c>
      <c r="Q42" t="s">
        <v>1189</v>
      </c>
      <c r="R42" s="9">
        <v>7020</v>
      </c>
      <c r="S42" s="7">
        <v>45876</v>
      </c>
      <c r="T42" s="4">
        <v>3</v>
      </c>
      <c r="V42" s="10" t="s">
        <v>1194</v>
      </c>
      <c r="W42" s="8"/>
      <c r="X42" t="s">
        <v>1192</v>
      </c>
      <c r="Y42" s="2">
        <v>46112</v>
      </c>
      <c r="Z42" s="2">
        <v>46112</v>
      </c>
    </row>
    <row r="43" spans="1:26" ht="16" x14ac:dyDescent="0.2">
      <c r="A43">
        <v>2026</v>
      </c>
      <c r="B43" s="2">
        <v>46023</v>
      </c>
      <c r="C43" s="2">
        <v>46112</v>
      </c>
      <c r="D43" s="4" t="s">
        <v>186</v>
      </c>
      <c r="E43" s="5" t="s">
        <v>554</v>
      </c>
      <c r="F43" t="s">
        <v>88</v>
      </c>
      <c r="G43" s="4" t="s">
        <v>685</v>
      </c>
      <c r="H43" s="3">
        <v>652</v>
      </c>
      <c r="I43" s="3" t="s">
        <v>971</v>
      </c>
      <c r="J43" t="s">
        <v>109</v>
      </c>
      <c r="K43" s="3" t="s">
        <v>1117</v>
      </c>
      <c r="L43">
        <v>9</v>
      </c>
      <c r="M43" t="s">
        <v>1189</v>
      </c>
      <c r="N43">
        <v>5</v>
      </c>
      <c r="O43" t="s">
        <v>136</v>
      </c>
      <c r="P43">
        <v>9005</v>
      </c>
      <c r="Q43" t="s">
        <v>1189</v>
      </c>
      <c r="R43" s="9">
        <v>7730</v>
      </c>
      <c r="S43" s="7">
        <v>45876</v>
      </c>
      <c r="T43" s="4">
        <v>3</v>
      </c>
      <c r="V43" s="10" t="s">
        <v>1194</v>
      </c>
      <c r="W43" s="8"/>
      <c r="X43" t="s">
        <v>1192</v>
      </c>
      <c r="Y43" s="2">
        <v>46112</v>
      </c>
      <c r="Z43" s="2">
        <v>46112</v>
      </c>
    </row>
    <row r="44" spans="1:26" ht="16" x14ac:dyDescent="0.2">
      <c r="A44">
        <v>2026</v>
      </c>
      <c r="B44" s="2">
        <v>46023</v>
      </c>
      <c r="C44" s="2">
        <v>46112</v>
      </c>
      <c r="D44" s="4" t="s">
        <v>187</v>
      </c>
      <c r="E44" s="5" t="s">
        <v>532</v>
      </c>
      <c r="F44" t="s">
        <v>88</v>
      </c>
      <c r="G44" s="4" t="s">
        <v>686</v>
      </c>
      <c r="H44" s="3" t="s">
        <v>983</v>
      </c>
      <c r="I44" s="3" t="s">
        <v>962</v>
      </c>
      <c r="J44" t="s">
        <v>109</v>
      </c>
      <c r="K44" s="3" t="s">
        <v>1118</v>
      </c>
      <c r="L44">
        <v>9</v>
      </c>
      <c r="M44" t="s">
        <v>1189</v>
      </c>
      <c r="N44">
        <v>5</v>
      </c>
      <c r="O44" t="s">
        <v>136</v>
      </c>
      <c r="P44">
        <v>9005</v>
      </c>
      <c r="Q44" t="s">
        <v>1189</v>
      </c>
      <c r="R44" s="9">
        <v>7220</v>
      </c>
      <c r="S44" s="7">
        <v>45876</v>
      </c>
      <c r="T44" s="4">
        <v>3</v>
      </c>
      <c r="V44" s="10" t="s">
        <v>1193</v>
      </c>
      <c r="W44" s="8"/>
      <c r="X44" t="s">
        <v>1192</v>
      </c>
      <c r="Y44" s="2">
        <v>46112</v>
      </c>
      <c r="Z44" s="2">
        <v>46112</v>
      </c>
    </row>
    <row r="45" spans="1:26" ht="16" x14ac:dyDescent="0.2">
      <c r="A45">
        <v>2026</v>
      </c>
      <c r="B45" s="2">
        <v>46023</v>
      </c>
      <c r="C45" s="2">
        <v>46112</v>
      </c>
      <c r="D45" s="4" t="s">
        <v>188</v>
      </c>
      <c r="E45" s="5" t="s">
        <v>555</v>
      </c>
      <c r="F45" t="s">
        <v>88</v>
      </c>
      <c r="G45" s="4" t="s">
        <v>687</v>
      </c>
      <c r="H45" s="3">
        <v>103</v>
      </c>
      <c r="I45" s="3" t="s">
        <v>984</v>
      </c>
      <c r="J45" t="s">
        <v>109</v>
      </c>
      <c r="K45" s="3" t="s">
        <v>1119</v>
      </c>
      <c r="L45">
        <v>9</v>
      </c>
      <c r="M45" t="s">
        <v>1189</v>
      </c>
      <c r="N45">
        <v>5</v>
      </c>
      <c r="O45" t="s">
        <v>136</v>
      </c>
      <c r="P45">
        <v>9005</v>
      </c>
      <c r="Q45" t="s">
        <v>1189</v>
      </c>
      <c r="R45" s="9">
        <v>7810</v>
      </c>
      <c r="S45" s="7">
        <v>45876</v>
      </c>
      <c r="T45" s="4">
        <v>3</v>
      </c>
      <c r="V45" s="10" t="s">
        <v>1194</v>
      </c>
      <c r="W45" s="8"/>
      <c r="X45" t="s">
        <v>1192</v>
      </c>
      <c r="Y45" s="2">
        <v>46112</v>
      </c>
      <c r="Z45" s="2">
        <v>46112</v>
      </c>
    </row>
    <row r="46" spans="1:26" ht="16" x14ac:dyDescent="0.2">
      <c r="A46">
        <v>2026</v>
      </c>
      <c r="B46" s="2">
        <v>46023</v>
      </c>
      <c r="C46" s="2">
        <v>46112</v>
      </c>
      <c r="D46" s="4" t="s">
        <v>189</v>
      </c>
      <c r="E46" s="5" t="s">
        <v>532</v>
      </c>
      <c r="F46" t="s">
        <v>88</v>
      </c>
      <c r="G46" s="4" t="s">
        <v>688</v>
      </c>
      <c r="H46" s="3">
        <v>48</v>
      </c>
      <c r="I46" s="3" t="s">
        <v>985</v>
      </c>
      <c r="J46" t="s">
        <v>109</v>
      </c>
      <c r="K46" s="3" t="s">
        <v>1120</v>
      </c>
      <c r="L46">
        <v>9</v>
      </c>
      <c r="M46" t="s">
        <v>1189</v>
      </c>
      <c r="N46">
        <v>5</v>
      </c>
      <c r="O46" t="s">
        <v>136</v>
      </c>
      <c r="P46">
        <v>9005</v>
      </c>
      <c r="Q46" t="s">
        <v>1189</v>
      </c>
      <c r="R46" s="9">
        <v>7810</v>
      </c>
      <c r="S46" s="7">
        <v>45876</v>
      </c>
      <c r="T46" s="4">
        <v>3</v>
      </c>
      <c r="V46" s="10" t="s">
        <v>1193</v>
      </c>
      <c r="W46" s="8"/>
      <c r="X46" t="s">
        <v>1192</v>
      </c>
      <c r="Y46" s="2">
        <v>46112</v>
      </c>
      <c r="Z46" s="2">
        <v>46112</v>
      </c>
    </row>
    <row r="47" spans="1:26" ht="16" x14ac:dyDescent="0.2">
      <c r="A47">
        <v>2026</v>
      </c>
      <c r="B47" s="2">
        <v>46023</v>
      </c>
      <c r="C47" s="2">
        <v>46112</v>
      </c>
      <c r="D47" s="4" t="s">
        <v>190</v>
      </c>
      <c r="E47" s="5" t="s">
        <v>532</v>
      </c>
      <c r="F47" t="s">
        <v>88</v>
      </c>
      <c r="G47" s="4" t="s">
        <v>689</v>
      </c>
      <c r="H47" s="3">
        <v>164</v>
      </c>
      <c r="I47" s="3" t="s">
        <v>986</v>
      </c>
      <c r="J47" t="s">
        <v>109</v>
      </c>
      <c r="K47" s="3" t="s">
        <v>1121</v>
      </c>
      <c r="L47">
        <v>9</v>
      </c>
      <c r="M47" t="s">
        <v>1189</v>
      </c>
      <c r="N47">
        <v>5</v>
      </c>
      <c r="O47" t="s">
        <v>136</v>
      </c>
      <c r="P47">
        <v>9005</v>
      </c>
      <c r="Q47" t="s">
        <v>1189</v>
      </c>
      <c r="R47" s="9">
        <v>7020</v>
      </c>
      <c r="S47" s="7">
        <v>45876</v>
      </c>
      <c r="T47" s="4">
        <v>3</v>
      </c>
      <c r="V47" s="10" t="s">
        <v>1193</v>
      </c>
      <c r="W47" s="8"/>
      <c r="X47" t="s">
        <v>1192</v>
      </c>
      <c r="Y47" s="2">
        <v>46112</v>
      </c>
      <c r="Z47" s="2">
        <v>46112</v>
      </c>
    </row>
    <row r="48" spans="1:26" ht="16" x14ac:dyDescent="0.2">
      <c r="A48">
        <v>2026</v>
      </c>
      <c r="B48" s="2">
        <v>46023</v>
      </c>
      <c r="C48" s="2">
        <v>46112</v>
      </c>
      <c r="D48" s="4" t="s">
        <v>191</v>
      </c>
      <c r="E48" s="5" t="s">
        <v>556</v>
      </c>
      <c r="F48" t="s">
        <v>88</v>
      </c>
      <c r="G48" s="4" t="s">
        <v>690</v>
      </c>
      <c r="H48" s="3" t="s">
        <v>987</v>
      </c>
      <c r="I48" s="3">
        <v>50</v>
      </c>
      <c r="J48" t="s">
        <v>109</v>
      </c>
      <c r="K48" s="3" t="s">
        <v>1122</v>
      </c>
      <c r="L48">
        <v>9</v>
      </c>
      <c r="M48" t="s">
        <v>1189</v>
      </c>
      <c r="N48">
        <v>5</v>
      </c>
      <c r="O48" t="s">
        <v>136</v>
      </c>
      <c r="P48">
        <v>9005</v>
      </c>
      <c r="Q48" t="s">
        <v>1189</v>
      </c>
      <c r="R48" s="9">
        <v>7520</v>
      </c>
      <c r="S48" s="7">
        <v>45876</v>
      </c>
      <c r="T48" s="4">
        <v>3</v>
      </c>
      <c r="V48" s="10" t="s">
        <v>1193</v>
      </c>
      <c r="W48" s="8"/>
      <c r="X48" t="s">
        <v>1192</v>
      </c>
      <c r="Y48" s="2">
        <v>46112</v>
      </c>
      <c r="Z48" s="2">
        <v>46112</v>
      </c>
    </row>
    <row r="49" spans="1:26" ht="16" x14ac:dyDescent="0.2">
      <c r="A49">
        <v>2026</v>
      </c>
      <c r="B49" s="2">
        <v>46023</v>
      </c>
      <c r="C49" s="2">
        <v>46112</v>
      </c>
      <c r="D49" s="4" t="s">
        <v>192</v>
      </c>
      <c r="E49" s="5" t="s">
        <v>557</v>
      </c>
      <c r="F49" t="s">
        <v>88</v>
      </c>
      <c r="G49" s="4" t="s">
        <v>691</v>
      </c>
      <c r="H49" s="3">
        <v>212</v>
      </c>
      <c r="I49" s="3" t="s">
        <v>988</v>
      </c>
      <c r="J49" t="s">
        <v>109</v>
      </c>
      <c r="K49" s="3" t="s">
        <v>1122</v>
      </c>
      <c r="L49">
        <v>9</v>
      </c>
      <c r="M49" t="s">
        <v>1189</v>
      </c>
      <c r="N49">
        <v>5</v>
      </c>
      <c r="O49" t="s">
        <v>136</v>
      </c>
      <c r="P49">
        <v>9005</v>
      </c>
      <c r="Q49" t="s">
        <v>1189</v>
      </c>
      <c r="R49" s="9">
        <v>7300</v>
      </c>
      <c r="S49" s="7">
        <v>45876</v>
      </c>
      <c r="T49" s="4">
        <v>3</v>
      </c>
      <c r="V49" s="10" t="s">
        <v>1194</v>
      </c>
      <c r="W49" s="8"/>
      <c r="X49" t="s">
        <v>1192</v>
      </c>
      <c r="Y49" s="2">
        <v>46112</v>
      </c>
      <c r="Z49" s="2">
        <v>46112</v>
      </c>
    </row>
    <row r="50" spans="1:26" ht="16" x14ac:dyDescent="0.2">
      <c r="A50">
        <v>2026</v>
      </c>
      <c r="B50" s="2">
        <v>46023</v>
      </c>
      <c r="C50" s="2">
        <v>46112</v>
      </c>
      <c r="D50" s="4" t="s">
        <v>193</v>
      </c>
      <c r="E50" s="5" t="s">
        <v>557</v>
      </c>
      <c r="F50" t="s">
        <v>88</v>
      </c>
      <c r="G50" s="4" t="s">
        <v>692</v>
      </c>
      <c r="H50" s="3" t="s">
        <v>989</v>
      </c>
      <c r="I50" s="3" t="s">
        <v>990</v>
      </c>
      <c r="J50" t="s">
        <v>109</v>
      </c>
      <c r="K50" s="3" t="s">
        <v>1123</v>
      </c>
      <c r="L50">
        <v>9</v>
      </c>
      <c r="M50" t="s">
        <v>1189</v>
      </c>
      <c r="N50">
        <v>5</v>
      </c>
      <c r="O50" t="s">
        <v>136</v>
      </c>
      <c r="P50">
        <v>9005</v>
      </c>
      <c r="Q50" t="s">
        <v>1189</v>
      </c>
      <c r="R50" s="9">
        <v>7280</v>
      </c>
      <c r="S50" s="7">
        <v>45876</v>
      </c>
      <c r="T50" s="4">
        <v>3</v>
      </c>
      <c r="V50" s="10" t="s">
        <v>1194</v>
      </c>
      <c r="W50" s="8"/>
      <c r="X50" t="s">
        <v>1192</v>
      </c>
      <c r="Y50" s="2">
        <v>46112</v>
      </c>
      <c r="Z50" s="2">
        <v>46112</v>
      </c>
    </row>
    <row r="51" spans="1:26" ht="16" x14ac:dyDescent="0.2">
      <c r="A51">
        <v>2026</v>
      </c>
      <c r="B51" s="2">
        <v>46023</v>
      </c>
      <c r="C51" s="2">
        <v>46112</v>
      </c>
      <c r="D51" s="4" t="s">
        <v>194</v>
      </c>
      <c r="E51" s="5" t="s">
        <v>537</v>
      </c>
      <c r="F51" t="s">
        <v>88</v>
      </c>
      <c r="G51" s="4" t="s">
        <v>693</v>
      </c>
      <c r="H51" s="3">
        <v>27</v>
      </c>
      <c r="I51" s="3" t="s">
        <v>991</v>
      </c>
      <c r="J51" t="s">
        <v>109</v>
      </c>
      <c r="K51" s="3" t="s">
        <v>1100</v>
      </c>
      <c r="L51">
        <v>9</v>
      </c>
      <c r="M51" t="s">
        <v>1189</v>
      </c>
      <c r="N51">
        <v>5</v>
      </c>
      <c r="O51" t="s">
        <v>136</v>
      </c>
      <c r="P51">
        <v>9005</v>
      </c>
      <c r="Q51" t="s">
        <v>1189</v>
      </c>
      <c r="R51" s="9">
        <v>7020</v>
      </c>
      <c r="S51" s="7">
        <v>45877</v>
      </c>
      <c r="T51" s="4">
        <v>3</v>
      </c>
      <c r="V51" s="10" t="s">
        <v>1194</v>
      </c>
      <c r="W51" s="8"/>
      <c r="X51" t="s">
        <v>1192</v>
      </c>
      <c r="Y51" s="2">
        <v>46112</v>
      </c>
      <c r="Z51" s="2">
        <v>46112</v>
      </c>
    </row>
    <row r="52" spans="1:26" ht="16" x14ac:dyDescent="0.2">
      <c r="A52">
        <v>2026</v>
      </c>
      <c r="B52" s="2">
        <v>46023</v>
      </c>
      <c r="C52" s="2">
        <v>46112</v>
      </c>
      <c r="D52" s="4" t="s">
        <v>195</v>
      </c>
      <c r="E52" s="5" t="s">
        <v>558</v>
      </c>
      <c r="F52" t="s">
        <v>88</v>
      </c>
      <c r="G52" s="4" t="s">
        <v>694</v>
      </c>
      <c r="H52" s="3" t="s">
        <v>992</v>
      </c>
      <c r="I52" s="3" t="s">
        <v>993</v>
      </c>
      <c r="J52" t="s">
        <v>109</v>
      </c>
      <c r="K52" s="3" t="s">
        <v>1100</v>
      </c>
      <c r="L52">
        <v>9</v>
      </c>
      <c r="M52" t="s">
        <v>1189</v>
      </c>
      <c r="N52">
        <v>5</v>
      </c>
      <c r="O52" t="s">
        <v>136</v>
      </c>
      <c r="P52">
        <v>9005</v>
      </c>
      <c r="Q52" t="s">
        <v>1189</v>
      </c>
      <c r="R52" s="9">
        <v>7230</v>
      </c>
      <c r="S52" s="7">
        <v>45877</v>
      </c>
      <c r="T52" s="4">
        <v>3</v>
      </c>
      <c r="V52" s="10" t="s">
        <v>1194</v>
      </c>
      <c r="W52" s="8"/>
      <c r="X52" t="s">
        <v>1192</v>
      </c>
      <c r="Y52" s="2">
        <v>46112</v>
      </c>
      <c r="Z52" s="2">
        <v>46112</v>
      </c>
    </row>
    <row r="53" spans="1:26" ht="16" x14ac:dyDescent="0.2">
      <c r="A53">
        <v>2026</v>
      </c>
      <c r="B53" s="2">
        <v>46023</v>
      </c>
      <c r="C53" s="2">
        <v>46112</v>
      </c>
      <c r="D53" s="4" t="s">
        <v>196</v>
      </c>
      <c r="E53" s="5" t="s">
        <v>559</v>
      </c>
      <c r="F53" t="s">
        <v>88</v>
      </c>
      <c r="G53" s="4" t="s">
        <v>695</v>
      </c>
      <c r="H53" s="3">
        <v>128</v>
      </c>
      <c r="I53" s="3" t="s">
        <v>994</v>
      </c>
      <c r="J53" t="s">
        <v>109</v>
      </c>
      <c r="K53" s="3" t="s">
        <v>1124</v>
      </c>
      <c r="L53">
        <v>9</v>
      </c>
      <c r="M53" t="s">
        <v>1189</v>
      </c>
      <c r="N53">
        <v>5</v>
      </c>
      <c r="O53" t="s">
        <v>136</v>
      </c>
      <c r="P53">
        <v>9005</v>
      </c>
      <c r="Q53" t="s">
        <v>1189</v>
      </c>
      <c r="R53" s="9">
        <v>7300</v>
      </c>
      <c r="S53" s="7">
        <v>45877</v>
      </c>
      <c r="T53" s="4">
        <v>3</v>
      </c>
      <c r="V53" s="10" t="s">
        <v>1194</v>
      </c>
      <c r="W53" s="8"/>
      <c r="X53" t="s">
        <v>1192</v>
      </c>
      <c r="Y53" s="2">
        <v>46112</v>
      </c>
      <c r="Z53" s="2">
        <v>46112</v>
      </c>
    </row>
    <row r="54" spans="1:26" ht="16" x14ac:dyDescent="0.2">
      <c r="A54">
        <v>2026</v>
      </c>
      <c r="B54" s="2">
        <v>46023</v>
      </c>
      <c r="C54" s="2">
        <v>46112</v>
      </c>
      <c r="D54" s="4" t="s">
        <v>197</v>
      </c>
      <c r="E54" s="5" t="s">
        <v>560</v>
      </c>
      <c r="F54" t="s">
        <v>88</v>
      </c>
      <c r="G54" s="4" t="s">
        <v>696</v>
      </c>
      <c r="H54" s="3">
        <v>16</v>
      </c>
      <c r="I54" s="3" t="s">
        <v>995</v>
      </c>
      <c r="J54" t="s">
        <v>109</v>
      </c>
      <c r="K54" s="3" t="s">
        <v>1097</v>
      </c>
      <c r="L54">
        <v>9</v>
      </c>
      <c r="M54" t="s">
        <v>1189</v>
      </c>
      <c r="N54">
        <v>5</v>
      </c>
      <c r="O54" t="s">
        <v>136</v>
      </c>
      <c r="P54">
        <v>9005</v>
      </c>
      <c r="Q54" t="s">
        <v>1189</v>
      </c>
      <c r="R54" s="9">
        <v>7840</v>
      </c>
      <c r="S54" s="7">
        <v>45877</v>
      </c>
      <c r="T54" s="4">
        <v>3</v>
      </c>
      <c r="V54" s="10" t="s">
        <v>1194</v>
      </c>
      <c r="W54" s="8"/>
      <c r="X54" t="s">
        <v>1192</v>
      </c>
      <c r="Y54" s="2">
        <v>46112</v>
      </c>
      <c r="Z54" s="2">
        <v>46112</v>
      </c>
    </row>
    <row r="55" spans="1:26" ht="16" x14ac:dyDescent="0.2">
      <c r="A55">
        <v>2026</v>
      </c>
      <c r="B55" s="2">
        <v>46023</v>
      </c>
      <c r="C55" s="2">
        <v>46112</v>
      </c>
      <c r="D55" s="4" t="s">
        <v>198</v>
      </c>
      <c r="E55" s="5" t="s">
        <v>532</v>
      </c>
      <c r="F55" t="s">
        <v>88</v>
      </c>
      <c r="G55" s="4" t="s">
        <v>697</v>
      </c>
      <c r="H55" s="3">
        <v>289</v>
      </c>
      <c r="I55" s="3" t="s">
        <v>996</v>
      </c>
      <c r="J55" t="s">
        <v>109</v>
      </c>
      <c r="K55" s="3" t="s">
        <v>1100</v>
      </c>
      <c r="L55">
        <v>9</v>
      </c>
      <c r="M55" t="s">
        <v>1189</v>
      </c>
      <c r="N55">
        <v>5</v>
      </c>
      <c r="O55" t="s">
        <v>136</v>
      </c>
      <c r="P55">
        <v>9005</v>
      </c>
      <c r="Q55" t="s">
        <v>1189</v>
      </c>
      <c r="R55" s="9">
        <v>7918</v>
      </c>
      <c r="S55" s="7">
        <v>45877</v>
      </c>
      <c r="T55" s="4">
        <v>3</v>
      </c>
      <c r="V55" s="10" t="s">
        <v>1193</v>
      </c>
      <c r="W55" s="8"/>
      <c r="X55" t="s">
        <v>1192</v>
      </c>
      <c r="Y55" s="2">
        <v>46112</v>
      </c>
      <c r="Z55" s="2">
        <v>46112</v>
      </c>
    </row>
    <row r="56" spans="1:26" ht="16" x14ac:dyDescent="0.2">
      <c r="A56">
        <v>2026</v>
      </c>
      <c r="B56" s="2">
        <v>46023</v>
      </c>
      <c r="C56" s="2">
        <v>46112</v>
      </c>
      <c r="D56" s="4" t="s">
        <v>199</v>
      </c>
      <c r="E56" s="5" t="s">
        <v>561</v>
      </c>
      <c r="F56" t="s">
        <v>88</v>
      </c>
      <c r="G56" s="4" t="s">
        <v>698</v>
      </c>
      <c r="H56" s="3">
        <v>334</v>
      </c>
      <c r="I56" s="3" t="s">
        <v>997</v>
      </c>
      <c r="J56" t="s">
        <v>109</v>
      </c>
      <c r="K56" s="3" t="s">
        <v>1118</v>
      </c>
      <c r="L56">
        <v>9</v>
      </c>
      <c r="M56" t="s">
        <v>1189</v>
      </c>
      <c r="N56">
        <v>5</v>
      </c>
      <c r="O56" t="s">
        <v>136</v>
      </c>
      <c r="P56">
        <v>9005</v>
      </c>
      <c r="Q56" t="s">
        <v>1189</v>
      </c>
      <c r="R56" s="9">
        <v>7760</v>
      </c>
      <c r="S56" s="7">
        <v>45877</v>
      </c>
      <c r="T56" s="4">
        <v>3</v>
      </c>
      <c r="V56" s="10" t="s">
        <v>1194</v>
      </c>
      <c r="W56" s="8"/>
      <c r="X56" t="s">
        <v>1192</v>
      </c>
      <c r="Y56" s="2">
        <v>46112</v>
      </c>
      <c r="Z56" s="2">
        <v>46112</v>
      </c>
    </row>
    <row r="57" spans="1:26" ht="16" x14ac:dyDescent="0.2">
      <c r="A57">
        <v>2026</v>
      </c>
      <c r="B57" s="2">
        <v>46023</v>
      </c>
      <c r="C57" s="2">
        <v>46112</v>
      </c>
      <c r="D57" s="4" t="s">
        <v>200</v>
      </c>
      <c r="E57" s="5" t="s">
        <v>562</v>
      </c>
      <c r="F57" t="s">
        <v>88</v>
      </c>
      <c r="G57" s="4" t="s">
        <v>699</v>
      </c>
      <c r="H57" s="3">
        <v>6692</v>
      </c>
      <c r="I57" s="3" t="s">
        <v>998</v>
      </c>
      <c r="J57" t="s">
        <v>109</v>
      </c>
      <c r="K57" s="3" t="s">
        <v>1108</v>
      </c>
      <c r="L57">
        <v>9</v>
      </c>
      <c r="M57" t="s">
        <v>1189</v>
      </c>
      <c r="N57">
        <v>5</v>
      </c>
      <c r="O57" t="s">
        <v>136</v>
      </c>
      <c r="P57">
        <v>9005</v>
      </c>
      <c r="Q57" t="s">
        <v>1189</v>
      </c>
      <c r="R57" s="9">
        <v>7480</v>
      </c>
      <c r="S57" s="7">
        <v>45878</v>
      </c>
      <c r="T57" s="4">
        <v>3</v>
      </c>
      <c r="V57" s="10" t="s">
        <v>1194</v>
      </c>
      <c r="W57" s="8"/>
      <c r="X57" t="s">
        <v>1192</v>
      </c>
      <c r="Y57" s="2">
        <v>46112</v>
      </c>
      <c r="Z57" s="2">
        <v>46112</v>
      </c>
    </row>
    <row r="58" spans="1:26" ht="16" x14ac:dyDescent="0.2">
      <c r="A58">
        <v>2026</v>
      </c>
      <c r="B58" s="2">
        <v>46023</v>
      </c>
      <c r="C58" s="2">
        <v>46112</v>
      </c>
      <c r="D58" s="4" t="s">
        <v>201</v>
      </c>
      <c r="E58" s="5" t="s">
        <v>563</v>
      </c>
      <c r="F58" t="s">
        <v>88</v>
      </c>
      <c r="G58" s="4" t="s">
        <v>700</v>
      </c>
      <c r="H58" s="3">
        <v>49</v>
      </c>
      <c r="I58" s="3" t="s">
        <v>965</v>
      </c>
      <c r="J58" t="s">
        <v>109</v>
      </c>
      <c r="K58" s="3" t="s">
        <v>1108</v>
      </c>
      <c r="L58">
        <v>9</v>
      </c>
      <c r="M58" t="s">
        <v>1189</v>
      </c>
      <c r="N58">
        <v>5</v>
      </c>
      <c r="O58" t="s">
        <v>136</v>
      </c>
      <c r="P58">
        <v>9005</v>
      </c>
      <c r="Q58" t="s">
        <v>1189</v>
      </c>
      <c r="R58" s="9">
        <v>7160</v>
      </c>
      <c r="S58" s="7">
        <v>45880</v>
      </c>
      <c r="T58" s="4">
        <v>3</v>
      </c>
      <c r="V58" s="10" t="s">
        <v>1194</v>
      </c>
      <c r="W58" s="8"/>
      <c r="X58" t="s">
        <v>1192</v>
      </c>
      <c r="Y58" s="2">
        <v>46112</v>
      </c>
      <c r="Z58" s="2">
        <v>46112</v>
      </c>
    </row>
    <row r="59" spans="1:26" ht="16" x14ac:dyDescent="0.2">
      <c r="A59">
        <v>2026</v>
      </c>
      <c r="B59" s="2">
        <v>46023</v>
      </c>
      <c r="C59" s="2">
        <v>46112</v>
      </c>
      <c r="D59" s="4" t="s">
        <v>202</v>
      </c>
      <c r="E59" s="5" t="s">
        <v>550</v>
      </c>
      <c r="F59" t="s">
        <v>88</v>
      </c>
      <c r="G59" s="4" t="s">
        <v>701</v>
      </c>
      <c r="H59" s="3">
        <v>650</v>
      </c>
      <c r="I59" s="3" t="s">
        <v>999</v>
      </c>
      <c r="J59" t="s">
        <v>109</v>
      </c>
      <c r="K59" s="3" t="s">
        <v>1108</v>
      </c>
      <c r="L59">
        <v>9</v>
      </c>
      <c r="M59" t="s">
        <v>1189</v>
      </c>
      <c r="N59">
        <v>5</v>
      </c>
      <c r="O59" t="s">
        <v>136</v>
      </c>
      <c r="P59">
        <v>9005</v>
      </c>
      <c r="Q59" t="s">
        <v>1189</v>
      </c>
      <c r="R59" s="9">
        <v>7300</v>
      </c>
      <c r="S59" s="7">
        <v>45880</v>
      </c>
      <c r="T59" s="4">
        <v>3</v>
      </c>
      <c r="V59" s="10" t="s">
        <v>1194</v>
      </c>
      <c r="W59" s="8"/>
      <c r="X59" t="s">
        <v>1192</v>
      </c>
      <c r="Y59" s="2">
        <v>46112</v>
      </c>
      <c r="Z59" s="2">
        <v>46112</v>
      </c>
    </row>
    <row r="60" spans="1:26" ht="16" x14ac:dyDescent="0.2">
      <c r="A60">
        <v>2026</v>
      </c>
      <c r="B60" s="2">
        <v>46023</v>
      </c>
      <c r="C60" s="2">
        <v>46112</v>
      </c>
      <c r="D60" s="4" t="s">
        <v>203</v>
      </c>
      <c r="E60" s="5" t="s">
        <v>564</v>
      </c>
      <c r="F60" t="s">
        <v>88</v>
      </c>
      <c r="G60" s="4" t="s">
        <v>702</v>
      </c>
      <c r="H60" s="3">
        <v>262</v>
      </c>
      <c r="I60" s="3" t="s">
        <v>965</v>
      </c>
      <c r="J60" t="s">
        <v>109</v>
      </c>
      <c r="K60" s="3" t="s">
        <v>1125</v>
      </c>
      <c r="L60">
        <v>9</v>
      </c>
      <c r="M60" t="s">
        <v>1189</v>
      </c>
      <c r="N60">
        <v>5</v>
      </c>
      <c r="O60" t="s">
        <v>136</v>
      </c>
      <c r="P60">
        <v>9005</v>
      </c>
      <c r="Q60" t="s">
        <v>1189</v>
      </c>
      <c r="R60" s="9">
        <v>7300</v>
      </c>
      <c r="S60" s="7">
        <v>45880</v>
      </c>
      <c r="T60" s="4">
        <v>3</v>
      </c>
      <c r="V60" s="10" t="s">
        <v>1194</v>
      </c>
      <c r="W60" s="8"/>
      <c r="X60" t="s">
        <v>1192</v>
      </c>
      <c r="Y60" s="2">
        <v>46112</v>
      </c>
      <c r="Z60" s="2">
        <v>46112</v>
      </c>
    </row>
    <row r="61" spans="1:26" ht="16" x14ac:dyDescent="0.2">
      <c r="A61">
        <v>2026</v>
      </c>
      <c r="B61" s="2">
        <v>46023</v>
      </c>
      <c r="C61" s="2">
        <v>46112</v>
      </c>
      <c r="D61" s="4" t="s">
        <v>204</v>
      </c>
      <c r="E61" s="5" t="s">
        <v>547</v>
      </c>
      <c r="F61" t="s">
        <v>88</v>
      </c>
      <c r="G61" s="4" t="s">
        <v>703</v>
      </c>
      <c r="H61" s="3" t="s">
        <v>970</v>
      </c>
      <c r="I61" s="3">
        <v>2</v>
      </c>
      <c r="J61" t="s">
        <v>109</v>
      </c>
      <c r="K61" s="3" t="s">
        <v>1126</v>
      </c>
      <c r="L61">
        <v>9</v>
      </c>
      <c r="M61" t="s">
        <v>1189</v>
      </c>
      <c r="N61">
        <v>5</v>
      </c>
      <c r="O61" t="s">
        <v>136</v>
      </c>
      <c r="P61">
        <v>9005</v>
      </c>
      <c r="Q61" t="s">
        <v>1189</v>
      </c>
      <c r="R61" s="9">
        <v>7070</v>
      </c>
      <c r="S61" s="7">
        <v>45880</v>
      </c>
      <c r="T61" s="4">
        <v>3</v>
      </c>
      <c r="V61" s="10" t="s">
        <v>1194</v>
      </c>
      <c r="W61" s="8"/>
      <c r="X61" t="s">
        <v>1192</v>
      </c>
      <c r="Y61" s="2">
        <v>46112</v>
      </c>
      <c r="Z61" s="2">
        <v>46112</v>
      </c>
    </row>
    <row r="62" spans="1:26" ht="16" x14ac:dyDescent="0.2">
      <c r="A62">
        <v>2026</v>
      </c>
      <c r="B62" s="2">
        <v>46023</v>
      </c>
      <c r="C62" s="2">
        <v>46112</v>
      </c>
      <c r="D62" s="4" t="s">
        <v>205</v>
      </c>
      <c r="E62" s="5" t="s">
        <v>547</v>
      </c>
      <c r="F62" t="s">
        <v>88</v>
      </c>
      <c r="G62" s="4" t="s">
        <v>704</v>
      </c>
      <c r="H62" s="3">
        <v>184</v>
      </c>
      <c r="I62" s="3" t="s">
        <v>1000</v>
      </c>
      <c r="J62" t="s">
        <v>109</v>
      </c>
      <c r="K62" s="3" t="s">
        <v>1126</v>
      </c>
      <c r="L62">
        <v>9</v>
      </c>
      <c r="M62" t="s">
        <v>1189</v>
      </c>
      <c r="N62">
        <v>5</v>
      </c>
      <c r="O62" t="s">
        <v>136</v>
      </c>
      <c r="P62">
        <v>9005</v>
      </c>
      <c r="Q62" t="s">
        <v>1189</v>
      </c>
      <c r="R62" s="9">
        <v>7840</v>
      </c>
      <c r="S62" s="7">
        <v>45880</v>
      </c>
      <c r="T62" s="4">
        <v>3</v>
      </c>
      <c r="V62" s="10" t="s">
        <v>1194</v>
      </c>
      <c r="W62" s="8"/>
      <c r="X62" t="s">
        <v>1192</v>
      </c>
      <c r="Y62" s="2">
        <v>46112</v>
      </c>
      <c r="Z62" s="2">
        <v>46112</v>
      </c>
    </row>
    <row r="63" spans="1:26" ht="16" x14ac:dyDescent="0.2">
      <c r="A63">
        <v>2026</v>
      </c>
      <c r="B63" s="2">
        <v>46023</v>
      </c>
      <c r="C63" s="2">
        <v>46112</v>
      </c>
      <c r="D63" s="4" t="s">
        <v>206</v>
      </c>
      <c r="E63" s="5" t="s">
        <v>547</v>
      </c>
      <c r="F63" t="s">
        <v>88</v>
      </c>
      <c r="G63" s="4" t="s">
        <v>705</v>
      </c>
      <c r="H63" s="3">
        <v>6730</v>
      </c>
      <c r="I63" s="3" t="s">
        <v>1001</v>
      </c>
      <c r="J63" t="s">
        <v>109</v>
      </c>
      <c r="K63" s="3" t="s">
        <v>1126</v>
      </c>
      <c r="L63">
        <v>9</v>
      </c>
      <c r="M63" t="s">
        <v>1189</v>
      </c>
      <c r="N63">
        <v>5</v>
      </c>
      <c r="O63" t="s">
        <v>136</v>
      </c>
      <c r="P63">
        <v>9005</v>
      </c>
      <c r="Q63" t="s">
        <v>1189</v>
      </c>
      <c r="R63" s="9">
        <v>7460</v>
      </c>
      <c r="S63" s="7">
        <v>45880</v>
      </c>
      <c r="T63" s="4">
        <v>3</v>
      </c>
      <c r="V63" s="10" t="s">
        <v>1194</v>
      </c>
      <c r="W63" s="8"/>
      <c r="X63" t="s">
        <v>1192</v>
      </c>
      <c r="Y63" s="2">
        <v>46112</v>
      </c>
      <c r="Z63" s="2">
        <v>46112</v>
      </c>
    </row>
    <row r="64" spans="1:26" ht="16" x14ac:dyDescent="0.2">
      <c r="A64">
        <v>2026</v>
      </c>
      <c r="B64" s="2">
        <v>46023</v>
      </c>
      <c r="C64" s="2">
        <v>46112</v>
      </c>
      <c r="D64" s="4" t="s">
        <v>207</v>
      </c>
      <c r="E64" s="5" t="s">
        <v>565</v>
      </c>
      <c r="F64" t="s">
        <v>88</v>
      </c>
      <c r="G64" s="4" t="s">
        <v>706</v>
      </c>
      <c r="H64" s="3">
        <v>986</v>
      </c>
      <c r="I64" s="3" t="s">
        <v>1002</v>
      </c>
      <c r="J64" t="s">
        <v>109</v>
      </c>
      <c r="K64" s="3" t="s">
        <v>1098</v>
      </c>
      <c r="L64">
        <v>9</v>
      </c>
      <c r="M64" t="s">
        <v>1189</v>
      </c>
      <c r="N64">
        <v>5</v>
      </c>
      <c r="O64" t="s">
        <v>136</v>
      </c>
      <c r="P64">
        <v>9005</v>
      </c>
      <c r="Q64" t="s">
        <v>1189</v>
      </c>
      <c r="R64" s="9">
        <v>7210</v>
      </c>
      <c r="S64" s="7">
        <v>45880</v>
      </c>
      <c r="T64" s="4">
        <v>3</v>
      </c>
      <c r="V64" s="10" t="s">
        <v>1194</v>
      </c>
      <c r="W64" s="8"/>
      <c r="X64" t="s">
        <v>1192</v>
      </c>
      <c r="Y64" s="2">
        <v>46112</v>
      </c>
      <c r="Z64" s="2">
        <v>46112</v>
      </c>
    </row>
    <row r="65" spans="1:26" ht="16" x14ac:dyDescent="0.2">
      <c r="A65">
        <v>2026</v>
      </c>
      <c r="B65" s="2">
        <v>46023</v>
      </c>
      <c r="C65" s="2">
        <v>46112</v>
      </c>
      <c r="D65" s="4" t="s">
        <v>208</v>
      </c>
      <c r="E65" s="5" t="s">
        <v>566</v>
      </c>
      <c r="F65" t="s">
        <v>88</v>
      </c>
      <c r="G65" s="4" t="s">
        <v>707</v>
      </c>
      <c r="H65" s="3">
        <v>1270</v>
      </c>
      <c r="I65" s="3">
        <v>94</v>
      </c>
      <c r="J65" t="s">
        <v>109</v>
      </c>
      <c r="K65" s="3" t="s">
        <v>1127</v>
      </c>
      <c r="L65">
        <v>9</v>
      </c>
      <c r="M65" t="s">
        <v>1189</v>
      </c>
      <c r="N65">
        <v>5</v>
      </c>
      <c r="O65" t="s">
        <v>136</v>
      </c>
      <c r="P65">
        <v>9005</v>
      </c>
      <c r="Q65" t="s">
        <v>1189</v>
      </c>
      <c r="R65" s="9">
        <v>7460</v>
      </c>
      <c r="S65" s="7">
        <v>45880</v>
      </c>
      <c r="T65" s="4">
        <v>3</v>
      </c>
      <c r="V65" s="10" t="s">
        <v>1194</v>
      </c>
      <c r="W65" s="8"/>
      <c r="X65" t="s">
        <v>1192</v>
      </c>
      <c r="Y65" s="2">
        <v>46112</v>
      </c>
      <c r="Z65" s="2">
        <v>46112</v>
      </c>
    </row>
    <row r="66" spans="1:26" ht="16" x14ac:dyDescent="0.2">
      <c r="A66">
        <v>2026</v>
      </c>
      <c r="B66" s="2">
        <v>46023</v>
      </c>
      <c r="C66" s="2">
        <v>46112</v>
      </c>
      <c r="D66" s="4" t="s">
        <v>209</v>
      </c>
      <c r="E66" s="5" t="s">
        <v>567</v>
      </c>
      <c r="F66" t="s">
        <v>88</v>
      </c>
      <c r="G66" s="4" t="s">
        <v>708</v>
      </c>
      <c r="H66" s="3">
        <v>51</v>
      </c>
      <c r="I66" s="3" t="s">
        <v>1002</v>
      </c>
      <c r="J66" t="s">
        <v>109</v>
      </c>
      <c r="K66" s="3" t="s">
        <v>1128</v>
      </c>
      <c r="L66">
        <v>9</v>
      </c>
      <c r="M66" t="s">
        <v>1189</v>
      </c>
      <c r="N66">
        <v>5</v>
      </c>
      <c r="O66" t="s">
        <v>136</v>
      </c>
      <c r="P66">
        <v>9005</v>
      </c>
      <c r="Q66" t="s">
        <v>1189</v>
      </c>
      <c r="R66" s="9">
        <v>7800</v>
      </c>
      <c r="S66" s="7">
        <v>45880</v>
      </c>
      <c r="T66" s="4">
        <v>3</v>
      </c>
      <c r="V66" s="10" t="s">
        <v>1194</v>
      </c>
      <c r="W66" s="8"/>
      <c r="X66" t="s">
        <v>1192</v>
      </c>
      <c r="Y66" s="2">
        <v>46112</v>
      </c>
      <c r="Z66" s="2">
        <v>46112</v>
      </c>
    </row>
    <row r="67" spans="1:26" ht="16" x14ac:dyDescent="0.2">
      <c r="A67">
        <v>2026</v>
      </c>
      <c r="B67" s="2">
        <v>46023</v>
      </c>
      <c r="C67" s="2">
        <v>46112</v>
      </c>
      <c r="D67" s="4" t="s">
        <v>210</v>
      </c>
      <c r="E67" s="5" t="s">
        <v>568</v>
      </c>
      <c r="F67" t="s">
        <v>88</v>
      </c>
      <c r="G67" s="4" t="s">
        <v>664</v>
      </c>
      <c r="H67" s="3">
        <v>3013</v>
      </c>
      <c r="I67" s="3" t="s">
        <v>1003</v>
      </c>
      <c r="J67" t="s">
        <v>109</v>
      </c>
      <c r="K67" s="3" t="s">
        <v>1129</v>
      </c>
      <c r="L67">
        <v>9</v>
      </c>
      <c r="M67" t="s">
        <v>1189</v>
      </c>
      <c r="N67">
        <v>5</v>
      </c>
      <c r="O67" t="s">
        <v>136</v>
      </c>
      <c r="P67">
        <v>9005</v>
      </c>
      <c r="Q67" t="s">
        <v>1189</v>
      </c>
      <c r="R67" s="9">
        <v>7880</v>
      </c>
      <c r="S67" s="7">
        <v>45881</v>
      </c>
      <c r="T67" s="4">
        <v>3</v>
      </c>
      <c r="V67" s="10" t="s">
        <v>1194</v>
      </c>
      <c r="W67" s="8"/>
      <c r="X67" t="s">
        <v>1192</v>
      </c>
      <c r="Y67" s="2">
        <v>46112</v>
      </c>
      <c r="Z67" s="2">
        <v>46112</v>
      </c>
    </row>
    <row r="68" spans="1:26" ht="16" x14ac:dyDescent="0.2">
      <c r="A68">
        <v>2026</v>
      </c>
      <c r="B68" s="2">
        <v>46023</v>
      </c>
      <c r="C68" s="2">
        <v>46112</v>
      </c>
      <c r="D68" s="4" t="s">
        <v>211</v>
      </c>
      <c r="E68" s="5" t="s">
        <v>547</v>
      </c>
      <c r="F68" t="s">
        <v>88</v>
      </c>
      <c r="G68" s="4" t="s">
        <v>709</v>
      </c>
      <c r="H68" s="3">
        <v>709</v>
      </c>
      <c r="I68" s="3" t="s">
        <v>978</v>
      </c>
      <c r="J68" t="s">
        <v>109</v>
      </c>
      <c r="K68" s="3" t="s">
        <v>1130</v>
      </c>
      <c r="L68">
        <v>9</v>
      </c>
      <c r="M68" t="s">
        <v>1189</v>
      </c>
      <c r="N68">
        <v>5</v>
      </c>
      <c r="O68" t="s">
        <v>136</v>
      </c>
      <c r="P68">
        <v>9005</v>
      </c>
      <c r="Q68" t="s">
        <v>1189</v>
      </c>
      <c r="R68" s="9">
        <v>7300</v>
      </c>
      <c r="S68" s="7">
        <v>45881</v>
      </c>
      <c r="T68" s="4">
        <v>3</v>
      </c>
      <c r="V68" s="10" t="s">
        <v>1194</v>
      </c>
      <c r="W68" s="8"/>
      <c r="X68" t="s">
        <v>1192</v>
      </c>
      <c r="Y68" s="2">
        <v>46112</v>
      </c>
      <c r="Z68" s="2">
        <v>46112</v>
      </c>
    </row>
    <row r="69" spans="1:26" ht="16" x14ac:dyDescent="0.2">
      <c r="A69">
        <v>2026</v>
      </c>
      <c r="B69" s="2">
        <v>46023</v>
      </c>
      <c r="C69" s="2">
        <v>46112</v>
      </c>
      <c r="D69" s="4" t="s">
        <v>212</v>
      </c>
      <c r="E69" s="5" t="s">
        <v>569</v>
      </c>
      <c r="F69" t="s">
        <v>88</v>
      </c>
      <c r="G69" s="4" t="s">
        <v>710</v>
      </c>
      <c r="H69" s="3">
        <v>83</v>
      </c>
      <c r="I69" s="3" t="s">
        <v>978</v>
      </c>
      <c r="J69" t="s">
        <v>109</v>
      </c>
      <c r="K69" s="3" t="s">
        <v>1131</v>
      </c>
      <c r="L69">
        <v>9</v>
      </c>
      <c r="M69" t="s">
        <v>1189</v>
      </c>
      <c r="N69">
        <v>5</v>
      </c>
      <c r="O69" t="s">
        <v>136</v>
      </c>
      <c r="P69">
        <v>9005</v>
      </c>
      <c r="Q69" t="s">
        <v>1189</v>
      </c>
      <c r="R69" s="9">
        <v>7630</v>
      </c>
      <c r="S69" s="7">
        <v>45881</v>
      </c>
      <c r="T69" s="4">
        <v>3</v>
      </c>
      <c r="V69" s="10" t="s">
        <v>1194</v>
      </c>
      <c r="W69" s="8"/>
      <c r="X69" t="s">
        <v>1192</v>
      </c>
      <c r="Y69" s="2">
        <v>46112</v>
      </c>
      <c r="Z69" s="2">
        <v>46112</v>
      </c>
    </row>
    <row r="70" spans="1:26" ht="16" x14ac:dyDescent="0.2">
      <c r="A70">
        <v>2026</v>
      </c>
      <c r="B70" s="2">
        <v>46023</v>
      </c>
      <c r="C70" s="2">
        <v>46112</v>
      </c>
      <c r="D70" s="4" t="s">
        <v>213</v>
      </c>
      <c r="E70" s="5" t="s">
        <v>561</v>
      </c>
      <c r="F70" t="s">
        <v>88</v>
      </c>
      <c r="G70" s="4" t="s">
        <v>711</v>
      </c>
      <c r="H70" s="3">
        <v>802</v>
      </c>
      <c r="I70" s="3" t="s">
        <v>1004</v>
      </c>
      <c r="J70" t="s">
        <v>109</v>
      </c>
      <c r="K70" s="3" t="s">
        <v>1131</v>
      </c>
      <c r="L70">
        <v>9</v>
      </c>
      <c r="M70" t="s">
        <v>1189</v>
      </c>
      <c r="N70">
        <v>5</v>
      </c>
      <c r="O70" t="s">
        <v>136</v>
      </c>
      <c r="P70">
        <v>9005</v>
      </c>
      <c r="Q70" t="s">
        <v>1189</v>
      </c>
      <c r="R70" s="9">
        <v>7020</v>
      </c>
      <c r="S70" s="7">
        <v>45881</v>
      </c>
      <c r="T70" s="4">
        <v>3</v>
      </c>
      <c r="V70" s="10" t="s">
        <v>1194</v>
      </c>
      <c r="W70" s="8"/>
      <c r="X70" t="s">
        <v>1192</v>
      </c>
      <c r="Y70" s="2">
        <v>46112</v>
      </c>
      <c r="Z70" s="2">
        <v>46112</v>
      </c>
    </row>
    <row r="71" spans="1:26" ht="16" x14ac:dyDescent="0.2">
      <c r="A71">
        <v>2026</v>
      </c>
      <c r="B71" s="2">
        <v>46023</v>
      </c>
      <c r="C71" s="2">
        <v>46112</v>
      </c>
      <c r="D71" s="4" t="s">
        <v>214</v>
      </c>
      <c r="E71" s="5" t="s">
        <v>570</v>
      </c>
      <c r="F71" t="s">
        <v>88</v>
      </c>
      <c r="G71" s="4" t="s">
        <v>712</v>
      </c>
      <c r="H71" s="3">
        <v>117</v>
      </c>
      <c r="I71" s="3" t="s">
        <v>1005</v>
      </c>
      <c r="J71" t="s">
        <v>109</v>
      </c>
      <c r="K71" s="3" t="s">
        <v>1127</v>
      </c>
      <c r="L71">
        <v>9</v>
      </c>
      <c r="M71" t="s">
        <v>1189</v>
      </c>
      <c r="N71">
        <v>5</v>
      </c>
      <c r="O71" t="s">
        <v>136</v>
      </c>
      <c r="P71">
        <v>9005</v>
      </c>
      <c r="Q71" t="s">
        <v>1189</v>
      </c>
      <c r="R71" s="9">
        <v>7300</v>
      </c>
      <c r="S71" s="7">
        <v>45881</v>
      </c>
      <c r="T71" s="4">
        <v>3</v>
      </c>
      <c r="V71" s="10" t="s">
        <v>1194</v>
      </c>
      <c r="W71" s="8"/>
      <c r="X71" t="s">
        <v>1192</v>
      </c>
      <c r="Y71" s="2">
        <v>46112</v>
      </c>
      <c r="Z71" s="2">
        <v>46112</v>
      </c>
    </row>
    <row r="72" spans="1:26" ht="16" x14ac:dyDescent="0.2">
      <c r="A72">
        <v>2026</v>
      </c>
      <c r="B72" s="2">
        <v>46023</v>
      </c>
      <c r="C72" s="2">
        <v>46112</v>
      </c>
      <c r="D72" s="4" t="s">
        <v>215</v>
      </c>
      <c r="E72" s="5" t="s">
        <v>537</v>
      </c>
      <c r="F72" t="s">
        <v>88</v>
      </c>
      <c r="G72" s="4">
        <v>319</v>
      </c>
      <c r="H72" s="3">
        <v>607</v>
      </c>
      <c r="I72" s="3" t="s">
        <v>1006</v>
      </c>
      <c r="J72" t="s">
        <v>109</v>
      </c>
      <c r="K72" s="3" t="s">
        <v>1132</v>
      </c>
      <c r="L72">
        <v>9</v>
      </c>
      <c r="M72" t="s">
        <v>1189</v>
      </c>
      <c r="N72">
        <v>5</v>
      </c>
      <c r="O72" t="s">
        <v>136</v>
      </c>
      <c r="P72">
        <v>9005</v>
      </c>
      <c r="Q72" t="s">
        <v>1189</v>
      </c>
      <c r="R72" s="9">
        <v>7420</v>
      </c>
      <c r="S72" s="7">
        <v>45881</v>
      </c>
      <c r="T72" s="4">
        <v>3</v>
      </c>
      <c r="V72" s="10" t="s">
        <v>1194</v>
      </c>
      <c r="W72" s="8"/>
      <c r="X72" t="s">
        <v>1192</v>
      </c>
      <c r="Y72" s="2">
        <v>46112</v>
      </c>
      <c r="Z72" s="2">
        <v>46112</v>
      </c>
    </row>
    <row r="73" spans="1:26" ht="16" x14ac:dyDescent="0.2">
      <c r="A73">
        <v>2026</v>
      </c>
      <c r="B73" s="2">
        <v>46023</v>
      </c>
      <c r="C73" s="2">
        <v>46112</v>
      </c>
      <c r="D73" s="4" t="s">
        <v>216</v>
      </c>
      <c r="E73" s="5" t="s">
        <v>571</v>
      </c>
      <c r="F73" t="s">
        <v>88</v>
      </c>
      <c r="G73" s="4" t="s">
        <v>713</v>
      </c>
      <c r="H73" s="3" t="s">
        <v>1007</v>
      </c>
      <c r="I73" s="3" t="s">
        <v>1008</v>
      </c>
      <c r="J73" t="s">
        <v>109</v>
      </c>
      <c r="K73" s="3" t="s">
        <v>1129</v>
      </c>
      <c r="L73">
        <v>9</v>
      </c>
      <c r="M73" t="s">
        <v>1189</v>
      </c>
      <c r="N73">
        <v>5</v>
      </c>
      <c r="O73" t="s">
        <v>136</v>
      </c>
      <c r="P73">
        <v>9005</v>
      </c>
      <c r="Q73" t="s">
        <v>1189</v>
      </c>
      <c r="R73" s="9">
        <v>7100</v>
      </c>
      <c r="S73" s="7">
        <v>45881</v>
      </c>
      <c r="T73" s="4">
        <v>3</v>
      </c>
      <c r="V73" s="10" t="s">
        <v>1193</v>
      </c>
      <c r="W73" s="8"/>
      <c r="X73" t="s">
        <v>1192</v>
      </c>
      <c r="Y73" s="2">
        <v>46112</v>
      </c>
      <c r="Z73" s="2">
        <v>46112</v>
      </c>
    </row>
    <row r="74" spans="1:26" ht="16" x14ac:dyDescent="0.2">
      <c r="A74">
        <v>2026</v>
      </c>
      <c r="B74" s="2">
        <v>46023</v>
      </c>
      <c r="C74" s="2">
        <v>46112</v>
      </c>
      <c r="D74" s="4" t="s">
        <v>217</v>
      </c>
      <c r="E74" s="5" t="s">
        <v>544</v>
      </c>
      <c r="F74" t="s">
        <v>88</v>
      </c>
      <c r="G74" s="4" t="s">
        <v>712</v>
      </c>
      <c r="H74" s="3">
        <v>117</v>
      </c>
      <c r="I74" s="3" t="s">
        <v>1008</v>
      </c>
      <c r="J74" t="s">
        <v>109</v>
      </c>
      <c r="K74" s="3" t="s">
        <v>1133</v>
      </c>
      <c r="L74">
        <v>9</v>
      </c>
      <c r="M74" t="s">
        <v>1189</v>
      </c>
      <c r="N74">
        <v>5</v>
      </c>
      <c r="O74" t="s">
        <v>136</v>
      </c>
      <c r="P74">
        <v>9005</v>
      </c>
      <c r="Q74" t="s">
        <v>1189</v>
      </c>
      <c r="R74" s="9">
        <v>7300</v>
      </c>
      <c r="S74" s="7">
        <v>45881</v>
      </c>
      <c r="T74" s="4">
        <v>3</v>
      </c>
      <c r="V74" s="10" t="s">
        <v>1194</v>
      </c>
      <c r="W74" s="8"/>
      <c r="X74" t="s">
        <v>1192</v>
      </c>
      <c r="Y74" s="2">
        <v>46112</v>
      </c>
      <c r="Z74" s="2">
        <v>46112</v>
      </c>
    </row>
    <row r="75" spans="1:26" ht="16" x14ac:dyDescent="0.2">
      <c r="A75">
        <v>2026</v>
      </c>
      <c r="B75" s="2">
        <v>46023</v>
      </c>
      <c r="C75" s="2">
        <v>46112</v>
      </c>
      <c r="D75" s="4" t="s">
        <v>218</v>
      </c>
      <c r="E75" s="5" t="s">
        <v>549</v>
      </c>
      <c r="F75" t="s">
        <v>88</v>
      </c>
      <c r="G75" s="4" t="s">
        <v>712</v>
      </c>
      <c r="H75" s="3">
        <v>117</v>
      </c>
      <c r="I75" s="3" t="s">
        <v>965</v>
      </c>
      <c r="J75" t="s">
        <v>109</v>
      </c>
      <c r="K75" s="3" t="s">
        <v>1127</v>
      </c>
      <c r="L75">
        <v>9</v>
      </c>
      <c r="M75" t="s">
        <v>1189</v>
      </c>
      <c r="N75">
        <v>5</v>
      </c>
      <c r="O75" t="s">
        <v>136</v>
      </c>
      <c r="P75">
        <v>9005</v>
      </c>
      <c r="Q75" t="s">
        <v>1189</v>
      </c>
      <c r="R75" s="9">
        <v>7300</v>
      </c>
      <c r="S75" s="7">
        <v>45881</v>
      </c>
      <c r="T75" s="4">
        <v>3</v>
      </c>
      <c r="V75" s="10" t="s">
        <v>1194</v>
      </c>
      <c r="W75" s="8"/>
      <c r="X75" t="s">
        <v>1192</v>
      </c>
      <c r="Y75" s="2">
        <v>46112</v>
      </c>
      <c r="Z75" s="2">
        <v>46112</v>
      </c>
    </row>
    <row r="76" spans="1:26" ht="16" x14ac:dyDescent="0.2">
      <c r="A76">
        <v>2026</v>
      </c>
      <c r="B76" s="2">
        <v>46023</v>
      </c>
      <c r="C76" s="2">
        <v>46112</v>
      </c>
      <c r="D76" s="4" t="s">
        <v>219</v>
      </c>
      <c r="E76" s="5" t="s">
        <v>547</v>
      </c>
      <c r="F76" t="s">
        <v>88</v>
      </c>
      <c r="G76" s="4" t="s">
        <v>714</v>
      </c>
      <c r="H76" s="3" t="s">
        <v>1009</v>
      </c>
      <c r="I76" s="3">
        <v>1</v>
      </c>
      <c r="J76" t="s">
        <v>109</v>
      </c>
      <c r="K76" s="3" t="s">
        <v>1126</v>
      </c>
      <c r="L76">
        <v>9</v>
      </c>
      <c r="M76" t="s">
        <v>1189</v>
      </c>
      <c r="N76">
        <v>5</v>
      </c>
      <c r="O76" t="s">
        <v>136</v>
      </c>
      <c r="P76">
        <v>9005</v>
      </c>
      <c r="Q76" t="s">
        <v>1189</v>
      </c>
      <c r="R76" s="9">
        <v>7140</v>
      </c>
      <c r="S76" s="7">
        <v>45882</v>
      </c>
      <c r="T76" s="4">
        <v>3</v>
      </c>
      <c r="V76" s="10" t="s">
        <v>1194</v>
      </c>
      <c r="W76" s="8"/>
      <c r="X76" t="s">
        <v>1192</v>
      </c>
      <c r="Y76" s="2">
        <v>46112</v>
      </c>
      <c r="Z76" s="2">
        <v>46112</v>
      </c>
    </row>
    <row r="77" spans="1:26" ht="16" x14ac:dyDescent="0.2">
      <c r="A77">
        <v>2026</v>
      </c>
      <c r="B77" s="2">
        <v>46023</v>
      </c>
      <c r="C77" s="2">
        <v>46112</v>
      </c>
      <c r="D77" s="4" t="s">
        <v>220</v>
      </c>
      <c r="E77" s="5" t="s">
        <v>561</v>
      </c>
      <c r="F77" t="s">
        <v>88</v>
      </c>
      <c r="G77" s="4" t="s">
        <v>715</v>
      </c>
      <c r="H77" s="3">
        <v>6225</v>
      </c>
      <c r="I77" s="3" t="s">
        <v>1010</v>
      </c>
      <c r="J77" t="s">
        <v>109</v>
      </c>
      <c r="K77" s="3" t="s">
        <v>1129</v>
      </c>
      <c r="L77">
        <v>9</v>
      </c>
      <c r="M77" t="s">
        <v>1189</v>
      </c>
      <c r="N77">
        <v>5</v>
      </c>
      <c r="O77" t="s">
        <v>136</v>
      </c>
      <c r="P77">
        <v>9005</v>
      </c>
      <c r="Q77" t="s">
        <v>1189</v>
      </c>
      <c r="R77" s="9">
        <v>7839</v>
      </c>
      <c r="S77" s="7">
        <v>45882</v>
      </c>
      <c r="T77" s="4">
        <v>3</v>
      </c>
      <c r="V77" s="10" t="s">
        <v>1194</v>
      </c>
      <c r="W77" s="8"/>
      <c r="X77" t="s">
        <v>1192</v>
      </c>
      <c r="Y77" s="2">
        <v>46112</v>
      </c>
      <c r="Z77" s="2">
        <v>46112</v>
      </c>
    </row>
    <row r="78" spans="1:26" ht="16" x14ac:dyDescent="0.2">
      <c r="A78">
        <v>2026</v>
      </c>
      <c r="B78" s="2">
        <v>46023</v>
      </c>
      <c r="C78" s="2">
        <v>46112</v>
      </c>
      <c r="D78" s="4" t="s">
        <v>221</v>
      </c>
      <c r="E78" s="5" t="s">
        <v>572</v>
      </c>
      <c r="F78" t="s">
        <v>88</v>
      </c>
      <c r="G78" s="4" t="s">
        <v>716</v>
      </c>
      <c r="H78" s="3">
        <v>343</v>
      </c>
      <c r="I78" s="3">
        <v>15</v>
      </c>
      <c r="J78" t="s">
        <v>109</v>
      </c>
      <c r="K78" s="3" t="s">
        <v>1134</v>
      </c>
      <c r="L78">
        <v>9</v>
      </c>
      <c r="M78" t="s">
        <v>1189</v>
      </c>
      <c r="N78">
        <v>5</v>
      </c>
      <c r="O78" t="s">
        <v>136</v>
      </c>
      <c r="P78">
        <v>9005</v>
      </c>
      <c r="Q78" t="s">
        <v>1189</v>
      </c>
      <c r="R78" s="9">
        <v>7700</v>
      </c>
      <c r="S78" s="7">
        <v>45882</v>
      </c>
      <c r="T78" s="4">
        <v>3</v>
      </c>
      <c r="V78" s="10" t="s">
        <v>1194</v>
      </c>
      <c r="W78" s="8"/>
      <c r="X78" t="s">
        <v>1192</v>
      </c>
      <c r="Y78" s="2">
        <v>46112</v>
      </c>
      <c r="Z78" s="2">
        <v>46112</v>
      </c>
    </row>
    <row r="79" spans="1:26" ht="16" x14ac:dyDescent="0.2">
      <c r="A79">
        <v>2026</v>
      </c>
      <c r="B79" s="2">
        <v>46023</v>
      </c>
      <c r="C79" s="2">
        <v>46112</v>
      </c>
      <c r="D79" s="4" t="s">
        <v>222</v>
      </c>
      <c r="E79" s="5" t="s">
        <v>552</v>
      </c>
      <c r="F79" t="s">
        <v>88</v>
      </c>
      <c r="G79" s="4" t="s">
        <v>717</v>
      </c>
      <c r="H79" s="3">
        <v>35</v>
      </c>
      <c r="I79" s="3" t="s">
        <v>1011</v>
      </c>
      <c r="J79" t="s">
        <v>109</v>
      </c>
      <c r="K79" s="3" t="s">
        <v>1134</v>
      </c>
      <c r="L79">
        <v>9</v>
      </c>
      <c r="M79" t="s">
        <v>1189</v>
      </c>
      <c r="N79">
        <v>5</v>
      </c>
      <c r="O79" t="s">
        <v>136</v>
      </c>
      <c r="P79">
        <v>9005</v>
      </c>
      <c r="Q79" t="s">
        <v>1189</v>
      </c>
      <c r="R79" s="9">
        <v>7010</v>
      </c>
      <c r="S79" s="7">
        <v>45882</v>
      </c>
      <c r="T79" s="4">
        <v>3</v>
      </c>
      <c r="V79" s="10" t="s">
        <v>1194</v>
      </c>
      <c r="W79" s="8"/>
      <c r="X79" t="s">
        <v>1192</v>
      </c>
      <c r="Y79" s="2">
        <v>46112</v>
      </c>
      <c r="Z79" s="2">
        <v>46112</v>
      </c>
    </row>
    <row r="80" spans="1:26" ht="16" x14ac:dyDescent="0.2">
      <c r="A80">
        <v>2026</v>
      </c>
      <c r="B80" s="2">
        <v>46023</v>
      </c>
      <c r="C80" s="2">
        <v>46112</v>
      </c>
      <c r="D80" s="4" t="s">
        <v>223</v>
      </c>
      <c r="E80" s="5" t="s">
        <v>549</v>
      </c>
      <c r="F80" t="s">
        <v>88</v>
      </c>
      <c r="G80" s="4" t="s">
        <v>712</v>
      </c>
      <c r="H80" s="3">
        <v>117</v>
      </c>
      <c r="I80" s="3" t="s">
        <v>1012</v>
      </c>
      <c r="J80" t="s">
        <v>109</v>
      </c>
      <c r="K80" s="3" t="s">
        <v>1134</v>
      </c>
      <c r="L80">
        <v>9</v>
      </c>
      <c r="M80" t="s">
        <v>1189</v>
      </c>
      <c r="N80">
        <v>5</v>
      </c>
      <c r="O80" t="s">
        <v>136</v>
      </c>
      <c r="P80">
        <v>9005</v>
      </c>
      <c r="Q80" t="s">
        <v>1189</v>
      </c>
      <c r="R80" s="9">
        <v>7300</v>
      </c>
      <c r="S80" s="7">
        <v>45882</v>
      </c>
      <c r="T80" s="4">
        <v>3</v>
      </c>
      <c r="V80" s="10" t="s">
        <v>1194</v>
      </c>
      <c r="W80" s="8"/>
      <c r="X80" t="s">
        <v>1192</v>
      </c>
      <c r="Y80" s="2">
        <v>46112</v>
      </c>
      <c r="Z80" s="2">
        <v>46112</v>
      </c>
    </row>
    <row r="81" spans="1:26" ht="16" x14ac:dyDescent="0.2">
      <c r="A81">
        <v>2026</v>
      </c>
      <c r="B81" s="2">
        <v>46023</v>
      </c>
      <c r="C81" s="2">
        <v>46112</v>
      </c>
      <c r="D81" s="4" t="s">
        <v>224</v>
      </c>
      <c r="E81" s="5" t="s">
        <v>544</v>
      </c>
      <c r="F81" t="s">
        <v>88</v>
      </c>
      <c r="G81" s="4" t="s">
        <v>712</v>
      </c>
      <c r="H81" s="3">
        <v>117</v>
      </c>
      <c r="I81" s="3">
        <v>5</v>
      </c>
      <c r="J81" t="s">
        <v>109</v>
      </c>
      <c r="K81" s="3" t="s">
        <v>1108</v>
      </c>
      <c r="L81">
        <v>9</v>
      </c>
      <c r="M81" t="s">
        <v>1189</v>
      </c>
      <c r="N81">
        <v>5</v>
      </c>
      <c r="O81" t="s">
        <v>136</v>
      </c>
      <c r="P81">
        <v>9005</v>
      </c>
      <c r="Q81" t="s">
        <v>1189</v>
      </c>
      <c r="R81" s="9">
        <v>7300</v>
      </c>
      <c r="S81" s="7">
        <v>45882</v>
      </c>
      <c r="T81" s="4">
        <v>3</v>
      </c>
      <c r="V81" s="10" t="s">
        <v>1194</v>
      </c>
      <c r="W81" s="8"/>
      <c r="X81" t="s">
        <v>1192</v>
      </c>
      <c r="Y81" s="2">
        <v>46112</v>
      </c>
      <c r="Z81" s="2">
        <v>46112</v>
      </c>
    </row>
    <row r="82" spans="1:26" ht="16" x14ac:dyDescent="0.2">
      <c r="A82">
        <v>2026</v>
      </c>
      <c r="B82" s="2">
        <v>46023</v>
      </c>
      <c r="C82" s="2">
        <v>46112</v>
      </c>
      <c r="D82" s="4" t="s">
        <v>225</v>
      </c>
      <c r="E82" s="5" t="s">
        <v>547</v>
      </c>
      <c r="F82" t="s">
        <v>88</v>
      </c>
      <c r="G82" s="4" t="s">
        <v>712</v>
      </c>
      <c r="H82" s="3">
        <v>117</v>
      </c>
      <c r="I82" s="3" t="s">
        <v>959</v>
      </c>
      <c r="J82" t="s">
        <v>109</v>
      </c>
      <c r="K82" s="3" t="s">
        <v>1109</v>
      </c>
      <c r="L82">
        <v>9</v>
      </c>
      <c r="M82" t="s">
        <v>1189</v>
      </c>
      <c r="N82">
        <v>5</v>
      </c>
      <c r="O82" t="s">
        <v>136</v>
      </c>
      <c r="P82">
        <v>9005</v>
      </c>
      <c r="Q82" t="s">
        <v>1189</v>
      </c>
      <c r="R82" s="9">
        <v>7300</v>
      </c>
      <c r="S82" s="7">
        <v>45882</v>
      </c>
      <c r="T82" s="4">
        <v>3</v>
      </c>
      <c r="V82" s="10" t="s">
        <v>1194</v>
      </c>
      <c r="W82" s="8"/>
      <c r="X82" t="s">
        <v>1192</v>
      </c>
      <c r="Y82" s="2">
        <v>46112</v>
      </c>
      <c r="Z82" s="2">
        <v>46112</v>
      </c>
    </row>
    <row r="83" spans="1:26" ht="16" x14ac:dyDescent="0.2">
      <c r="A83">
        <v>2026</v>
      </c>
      <c r="B83" s="2">
        <v>46023</v>
      </c>
      <c r="C83" s="2">
        <v>46112</v>
      </c>
      <c r="D83" s="4" t="s">
        <v>226</v>
      </c>
      <c r="E83" s="5" t="s">
        <v>570</v>
      </c>
      <c r="F83" t="s">
        <v>88</v>
      </c>
      <c r="G83" s="4" t="s">
        <v>718</v>
      </c>
      <c r="H83" s="3">
        <v>52</v>
      </c>
      <c r="I83" s="6" t="s">
        <v>1013</v>
      </c>
      <c r="J83" t="s">
        <v>109</v>
      </c>
      <c r="K83" s="3" t="s">
        <v>1125</v>
      </c>
      <c r="L83">
        <v>9</v>
      </c>
      <c r="M83" t="s">
        <v>1189</v>
      </c>
      <c r="N83">
        <v>5</v>
      </c>
      <c r="O83" t="s">
        <v>136</v>
      </c>
      <c r="P83">
        <v>9005</v>
      </c>
      <c r="Q83" t="s">
        <v>1189</v>
      </c>
      <c r="R83" s="9">
        <v>7990</v>
      </c>
      <c r="S83" s="7">
        <v>45882</v>
      </c>
      <c r="T83" s="4">
        <v>3</v>
      </c>
      <c r="V83" s="10" t="s">
        <v>1194</v>
      </c>
      <c r="W83" s="8"/>
      <c r="X83" t="s">
        <v>1192</v>
      </c>
      <c r="Y83" s="2">
        <v>46112</v>
      </c>
      <c r="Z83" s="2">
        <v>46112</v>
      </c>
    </row>
    <row r="84" spans="1:26" ht="16" x14ac:dyDescent="0.2">
      <c r="A84">
        <v>2026</v>
      </c>
      <c r="B84" s="2">
        <v>46023</v>
      </c>
      <c r="C84" s="2">
        <v>46112</v>
      </c>
      <c r="D84" s="4" t="s">
        <v>227</v>
      </c>
      <c r="E84" s="5" t="s">
        <v>529</v>
      </c>
      <c r="F84" t="s">
        <v>88</v>
      </c>
      <c r="G84" s="4" t="s">
        <v>719</v>
      </c>
      <c r="H84" s="3">
        <v>4315</v>
      </c>
      <c r="I84" s="3">
        <v>15</v>
      </c>
      <c r="J84" t="s">
        <v>109</v>
      </c>
      <c r="K84" s="3" t="s">
        <v>1120</v>
      </c>
      <c r="L84">
        <v>9</v>
      </c>
      <c r="M84" t="s">
        <v>1189</v>
      </c>
      <c r="N84">
        <v>5</v>
      </c>
      <c r="O84" t="s">
        <v>136</v>
      </c>
      <c r="P84">
        <v>9005</v>
      </c>
      <c r="Q84" t="s">
        <v>1189</v>
      </c>
      <c r="R84" s="9">
        <v>7899</v>
      </c>
      <c r="S84" s="7">
        <v>45883</v>
      </c>
      <c r="T84" s="4">
        <v>3</v>
      </c>
      <c r="V84" s="10" t="s">
        <v>1193</v>
      </c>
      <c r="W84" s="8"/>
      <c r="X84" t="s">
        <v>1192</v>
      </c>
      <c r="Y84" s="2">
        <v>46112</v>
      </c>
      <c r="Z84" s="2">
        <v>46112</v>
      </c>
    </row>
    <row r="85" spans="1:26" ht="16" x14ac:dyDescent="0.2">
      <c r="A85">
        <v>2026</v>
      </c>
      <c r="B85" s="2">
        <v>46023</v>
      </c>
      <c r="C85" s="2">
        <v>46112</v>
      </c>
      <c r="D85" s="4" t="s">
        <v>228</v>
      </c>
      <c r="E85" s="5" t="s">
        <v>573</v>
      </c>
      <c r="F85" t="s">
        <v>88</v>
      </c>
      <c r="G85" s="4" t="s">
        <v>720</v>
      </c>
      <c r="H85" s="3">
        <v>93</v>
      </c>
      <c r="I85" s="3" t="s">
        <v>958</v>
      </c>
      <c r="J85" t="s">
        <v>109</v>
      </c>
      <c r="K85" s="3" t="s">
        <v>1135</v>
      </c>
      <c r="L85">
        <v>9</v>
      </c>
      <c r="M85" t="s">
        <v>1189</v>
      </c>
      <c r="N85">
        <v>5</v>
      </c>
      <c r="O85" t="s">
        <v>136</v>
      </c>
      <c r="P85">
        <v>9005</v>
      </c>
      <c r="Q85" t="s">
        <v>1189</v>
      </c>
      <c r="R85" s="9">
        <v>7580</v>
      </c>
      <c r="S85" s="7">
        <v>45883</v>
      </c>
      <c r="T85" s="4">
        <v>3</v>
      </c>
      <c r="V85" s="10" t="s">
        <v>1194</v>
      </c>
      <c r="W85" s="8"/>
      <c r="X85" t="s">
        <v>1192</v>
      </c>
      <c r="Y85" s="2">
        <v>46112</v>
      </c>
      <c r="Z85" s="2">
        <v>46112</v>
      </c>
    </row>
    <row r="86" spans="1:26" ht="16" x14ac:dyDescent="0.2">
      <c r="A86">
        <v>2026</v>
      </c>
      <c r="B86" s="2">
        <v>46023</v>
      </c>
      <c r="C86" s="2">
        <v>46112</v>
      </c>
      <c r="D86" s="4" t="s">
        <v>229</v>
      </c>
      <c r="E86" s="5" t="s">
        <v>549</v>
      </c>
      <c r="F86" t="s">
        <v>88</v>
      </c>
      <c r="G86" s="4" t="s">
        <v>721</v>
      </c>
      <c r="H86" s="3">
        <v>29</v>
      </c>
      <c r="I86" s="3">
        <v>2</v>
      </c>
      <c r="J86" t="s">
        <v>109</v>
      </c>
      <c r="K86" s="3" t="s">
        <v>1097</v>
      </c>
      <c r="L86">
        <v>9</v>
      </c>
      <c r="M86" t="s">
        <v>1189</v>
      </c>
      <c r="N86">
        <v>5</v>
      </c>
      <c r="O86" t="s">
        <v>136</v>
      </c>
      <c r="P86">
        <v>9005</v>
      </c>
      <c r="Q86" t="s">
        <v>1189</v>
      </c>
      <c r="R86" s="9">
        <v>7810</v>
      </c>
      <c r="S86" s="7">
        <v>45883</v>
      </c>
      <c r="T86" s="4">
        <v>3</v>
      </c>
      <c r="V86" s="10" t="s">
        <v>1194</v>
      </c>
      <c r="W86" s="8"/>
      <c r="X86" t="s">
        <v>1192</v>
      </c>
      <c r="Y86" s="2">
        <v>46112</v>
      </c>
      <c r="Z86" s="2">
        <v>46112</v>
      </c>
    </row>
    <row r="87" spans="1:26" ht="16" x14ac:dyDescent="0.2">
      <c r="A87">
        <v>2026</v>
      </c>
      <c r="B87" s="2">
        <v>46023</v>
      </c>
      <c r="C87" s="2">
        <v>46112</v>
      </c>
      <c r="D87" s="4" t="s">
        <v>230</v>
      </c>
      <c r="E87" s="5" t="s">
        <v>549</v>
      </c>
      <c r="F87" t="s">
        <v>88</v>
      </c>
      <c r="G87" s="4" t="s">
        <v>722</v>
      </c>
      <c r="H87" s="3">
        <v>13</v>
      </c>
      <c r="I87" s="3" t="s">
        <v>958</v>
      </c>
      <c r="J87" t="s">
        <v>109</v>
      </c>
      <c r="K87" s="3" t="s">
        <v>1129</v>
      </c>
      <c r="L87">
        <v>9</v>
      </c>
      <c r="M87" t="s">
        <v>1189</v>
      </c>
      <c r="N87">
        <v>5</v>
      </c>
      <c r="O87" t="s">
        <v>136</v>
      </c>
      <c r="P87">
        <v>9005</v>
      </c>
      <c r="Q87" t="s">
        <v>1189</v>
      </c>
      <c r="R87" s="9">
        <v>7760</v>
      </c>
      <c r="S87" s="7">
        <v>45883</v>
      </c>
      <c r="T87" s="4">
        <v>3</v>
      </c>
      <c r="V87" s="10" t="s">
        <v>1194</v>
      </c>
      <c r="W87" s="8"/>
      <c r="X87" t="s">
        <v>1192</v>
      </c>
      <c r="Y87" s="2">
        <v>46112</v>
      </c>
      <c r="Z87" s="2">
        <v>46112</v>
      </c>
    </row>
    <row r="88" spans="1:26" ht="16" x14ac:dyDescent="0.2">
      <c r="A88">
        <v>2026</v>
      </c>
      <c r="B88" s="2">
        <v>46023</v>
      </c>
      <c r="C88" s="2">
        <v>46112</v>
      </c>
      <c r="D88" s="4" t="s">
        <v>231</v>
      </c>
      <c r="E88" s="5" t="s">
        <v>539</v>
      </c>
      <c r="F88" t="s">
        <v>88</v>
      </c>
      <c r="G88" s="4" t="s">
        <v>723</v>
      </c>
      <c r="H88" s="3" t="s">
        <v>1014</v>
      </c>
      <c r="I88" s="3" t="s">
        <v>1015</v>
      </c>
      <c r="J88" t="s">
        <v>109</v>
      </c>
      <c r="K88" s="3" t="s">
        <v>1136</v>
      </c>
      <c r="L88">
        <v>9</v>
      </c>
      <c r="M88" t="s">
        <v>1189</v>
      </c>
      <c r="N88">
        <v>5</v>
      </c>
      <c r="O88" t="s">
        <v>136</v>
      </c>
      <c r="P88">
        <v>9005</v>
      </c>
      <c r="Q88" t="s">
        <v>1189</v>
      </c>
      <c r="R88" s="9">
        <v>7164</v>
      </c>
      <c r="S88" s="7">
        <v>45883</v>
      </c>
      <c r="T88" s="4">
        <v>3</v>
      </c>
      <c r="V88" s="10" t="s">
        <v>1193</v>
      </c>
      <c r="W88" s="8"/>
      <c r="X88" t="s">
        <v>1192</v>
      </c>
      <c r="Y88" s="2">
        <v>46112</v>
      </c>
      <c r="Z88" s="2">
        <v>46112</v>
      </c>
    </row>
    <row r="89" spans="1:26" ht="16" x14ac:dyDescent="0.2">
      <c r="A89">
        <v>2026</v>
      </c>
      <c r="B89" s="2">
        <v>46023</v>
      </c>
      <c r="C89" s="2">
        <v>46112</v>
      </c>
      <c r="D89" s="4" t="s">
        <v>232</v>
      </c>
      <c r="E89" s="5" t="s">
        <v>532</v>
      </c>
      <c r="F89" t="s">
        <v>88</v>
      </c>
      <c r="G89" s="4" t="s">
        <v>724</v>
      </c>
      <c r="H89" s="3">
        <v>277</v>
      </c>
      <c r="I89" s="3" t="s">
        <v>959</v>
      </c>
      <c r="J89" t="s">
        <v>109</v>
      </c>
      <c r="K89" s="3" t="s">
        <v>1136</v>
      </c>
      <c r="L89">
        <v>9</v>
      </c>
      <c r="M89" t="s">
        <v>1189</v>
      </c>
      <c r="N89">
        <v>5</v>
      </c>
      <c r="O89" t="s">
        <v>136</v>
      </c>
      <c r="P89">
        <v>9005</v>
      </c>
      <c r="Q89" t="s">
        <v>1189</v>
      </c>
      <c r="R89" s="9">
        <v>7300</v>
      </c>
      <c r="S89" s="7">
        <v>45883</v>
      </c>
      <c r="T89" s="4">
        <v>3</v>
      </c>
      <c r="V89" s="10" t="s">
        <v>1193</v>
      </c>
      <c r="W89" s="8"/>
      <c r="X89" t="s">
        <v>1192</v>
      </c>
      <c r="Y89" s="2">
        <v>46112</v>
      </c>
      <c r="Z89" s="2">
        <v>46112</v>
      </c>
    </row>
    <row r="90" spans="1:26" ht="16" x14ac:dyDescent="0.2">
      <c r="A90">
        <v>2026</v>
      </c>
      <c r="B90" s="2">
        <v>46023</v>
      </c>
      <c r="C90" s="2">
        <v>46112</v>
      </c>
      <c r="D90" s="4" t="s">
        <v>233</v>
      </c>
      <c r="E90" s="5" t="s">
        <v>574</v>
      </c>
      <c r="F90" t="s">
        <v>88</v>
      </c>
      <c r="G90" s="4" t="s">
        <v>725</v>
      </c>
      <c r="H90" s="3">
        <v>6730</v>
      </c>
      <c r="I90" s="3" t="s">
        <v>959</v>
      </c>
      <c r="J90" t="s">
        <v>109</v>
      </c>
      <c r="K90" s="3" t="s">
        <v>1123</v>
      </c>
      <c r="L90">
        <v>9</v>
      </c>
      <c r="M90" t="s">
        <v>1189</v>
      </c>
      <c r="N90">
        <v>5</v>
      </c>
      <c r="O90" t="s">
        <v>136</v>
      </c>
      <c r="P90">
        <v>9005</v>
      </c>
      <c r="Q90" t="s">
        <v>1189</v>
      </c>
      <c r="R90" s="9">
        <v>7460</v>
      </c>
      <c r="S90" s="7">
        <v>45883</v>
      </c>
      <c r="T90" s="4">
        <v>3</v>
      </c>
      <c r="V90" s="10" t="s">
        <v>1194</v>
      </c>
      <c r="W90" s="8"/>
      <c r="X90" t="s">
        <v>1192</v>
      </c>
      <c r="Y90" s="2">
        <v>46112</v>
      </c>
      <c r="Z90" s="2">
        <v>46112</v>
      </c>
    </row>
    <row r="91" spans="1:26" ht="16" x14ac:dyDescent="0.2">
      <c r="A91">
        <v>2026</v>
      </c>
      <c r="B91" s="2">
        <v>46023</v>
      </c>
      <c r="C91" s="2">
        <v>46112</v>
      </c>
      <c r="D91" s="4" t="s">
        <v>234</v>
      </c>
      <c r="E91" s="5" t="s">
        <v>556</v>
      </c>
      <c r="F91" t="s">
        <v>88</v>
      </c>
      <c r="G91" s="4" t="s">
        <v>726</v>
      </c>
      <c r="H91" s="3">
        <v>1338</v>
      </c>
      <c r="I91" s="3" t="s">
        <v>1016</v>
      </c>
      <c r="J91" t="s">
        <v>109</v>
      </c>
      <c r="K91" s="3" t="s">
        <v>1108</v>
      </c>
      <c r="L91">
        <v>9</v>
      </c>
      <c r="M91" t="s">
        <v>1189</v>
      </c>
      <c r="N91">
        <v>5</v>
      </c>
      <c r="O91" t="s">
        <v>136</v>
      </c>
      <c r="P91">
        <v>9005</v>
      </c>
      <c r="Q91" t="s">
        <v>1189</v>
      </c>
      <c r="R91" s="9">
        <v>7320</v>
      </c>
      <c r="S91" s="7">
        <v>45883</v>
      </c>
      <c r="T91" s="4">
        <v>3</v>
      </c>
      <c r="V91" s="10" t="s">
        <v>1193</v>
      </c>
      <c r="W91" s="8"/>
      <c r="X91" t="s">
        <v>1192</v>
      </c>
      <c r="Y91" s="2">
        <v>46112</v>
      </c>
      <c r="Z91" s="2">
        <v>46112</v>
      </c>
    </row>
    <row r="92" spans="1:26" ht="16" x14ac:dyDescent="0.2">
      <c r="A92">
        <v>2026</v>
      </c>
      <c r="B92" s="2">
        <v>46023</v>
      </c>
      <c r="C92" s="2">
        <v>46112</v>
      </c>
      <c r="D92" s="4" t="s">
        <v>235</v>
      </c>
      <c r="E92" s="5" t="s">
        <v>544</v>
      </c>
      <c r="F92" t="s">
        <v>88</v>
      </c>
      <c r="G92" s="4" t="s">
        <v>727</v>
      </c>
      <c r="H92" s="3" t="s">
        <v>1017</v>
      </c>
      <c r="I92" s="3" t="s">
        <v>1018</v>
      </c>
      <c r="J92" t="s">
        <v>109</v>
      </c>
      <c r="K92" s="3" t="s">
        <v>1137</v>
      </c>
      <c r="L92">
        <v>9</v>
      </c>
      <c r="M92" t="s">
        <v>1189</v>
      </c>
      <c r="N92">
        <v>5</v>
      </c>
      <c r="O92" t="s">
        <v>136</v>
      </c>
      <c r="P92">
        <v>9005</v>
      </c>
      <c r="Q92" t="s">
        <v>1189</v>
      </c>
      <c r="R92" s="9">
        <v>7164</v>
      </c>
      <c r="S92" s="7">
        <v>45884</v>
      </c>
      <c r="T92" s="4">
        <v>3</v>
      </c>
      <c r="V92" s="10" t="s">
        <v>1193</v>
      </c>
      <c r="W92" s="8"/>
      <c r="X92" t="s">
        <v>1192</v>
      </c>
      <c r="Y92" s="2">
        <v>46112</v>
      </c>
      <c r="Z92" s="2">
        <v>46112</v>
      </c>
    </row>
    <row r="93" spans="1:26" ht="16" x14ac:dyDescent="0.2">
      <c r="A93">
        <v>2026</v>
      </c>
      <c r="B93" s="2">
        <v>46023</v>
      </c>
      <c r="C93" s="2">
        <v>46112</v>
      </c>
      <c r="D93" s="4" t="s">
        <v>236</v>
      </c>
      <c r="E93" s="5" t="s">
        <v>575</v>
      </c>
      <c r="F93" t="s">
        <v>88</v>
      </c>
      <c r="G93" s="4">
        <v>309</v>
      </c>
      <c r="H93" s="3">
        <v>214</v>
      </c>
      <c r="I93" s="3" t="s">
        <v>1019</v>
      </c>
      <c r="J93" t="s">
        <v>109</v>
      </c>
      <c r="K93" s="3" t="s">
        <v>1138</v>
      </c>
      <c r="L93">
        <v>9</v>
      </c>
      <c r="M93" t="s">
        <v>1189</v>
      </c>
      <c r="N93">
        <v>5</v>
      </c>
      <c r="O93" t="s">
        <v>136</v>
      </c>
      <c r="P93">
        <v>9005</v>
      </c>
      <c r="Q93" t="s">
        <v>1189</v>
      </c>
      <c r="R93" s="9">
        <v>7420</v>
      </c>
      <c r="S93" s="7">
        <v>45884</v>
      </c>
      <c r="T93" s="4">
        <v>3</v>
      </c>
      <c r="V93" s="10" t="s">
        <v>1194</v>
      </c>
      <c r="W93" s="8"/>
      <c r="X93" t="s">
        <v>1192</v>
      </c>
      <c r="Y93" s="2">
        <v>46112</v>
      </c>
      <c r="Z93" s="2">
        <v>46112</v>
      </c>
    </row>
    <row r="94" spans="1:26" ht="16" x14ac:dyDescent="0.2">
      <c r="A94">
        <v>2026</v>
      </c>
      <c r="B94" s="2">
        <v>46023</v>
      </c>
      <c r="C94" s="2">
        <v>46112</v>
      </c>
      <c r="D94" s="4" t="s">
        <v>237</v>
      </c>
      <c r="E94" s="5" t="s">
        <v>544</v>
      </c>
      <c r="F94" t="s">
        <v>88</v>
      </c>
      <c r="G94" s="4" t="s">
        <v>728</v>
      </c>
      <c r="H94" s="3">
        <v>78</v>
      </c>
      <c r="I94" s="3" t="s">
        <v>1002</v>
      </c>
      <c r="J94" t="s">
        <v>109</v>
      </c>
      <c r="K94" s="3" t="s">
        <v>1136</v>
      </c>
      <c r="L94">
        <v>9</v>
      </c>
      <c r="M94" t="s">
        <v>1189</v>
      </c>
      <c r="N94">
        <v>5</v>
      </c>
      <c r="O94" t="s">
        <v>136</v>
      </c>
      <c r="P94">
        <v>9005</v>
      </c>
      <c r="Q94" t="s">
        <v>1189</v>
      </c>
      <c r="R94" s="9">
        <v>7050</v>
      </c>
      <c r="S94" s="7">
        <v>45884</v>
      </c>
      <c r="T94" s="4">
        <v>3</v>
      </c>
      <c r="V94" s="10" t="s">
        <v>1193</v>
      </c>
      <c r="W94" s="8"/>
      <c r="X94" t="s">
        <v>1192</v>
      </c>
      <c r="Y94" s="2">
        <v>46112</v>
      </c>
      <c r="Z94" s="2">
        <v>46112</v>
      </c>
    </row>
    <row r="95" spans="1:26" ht="16" x14ac:dyDescent="0.2">
      <c r="A95">
        <v>2026</v>
      </c>
      <c r="B95" s="2">
        <v>46023</v>
      </c>
      <c r="C95" s="2">
        <v>46112</v>
      </c>
      <c r="D95" s="4" t="s">
        <v>238</v>
      </c>
      <c r="E95" s="5" t="s">
        <v>576</v>
      </c>
      <c r="F95" t="s">
        <v>88</v>
      </c>
      <c r="G95" s="4" t="s">
        <v>729</v>
      </c>
      <c r="H95" s="3">
        <v>4</v>
      </c>
      <c r="I95" s="3" t="s">
        <v>965</v>
      </c>
      <c r="J95" t="s">
        <v>109</v>
      </c>
      <c r="K95" s="3" t="s">
        <v>1127</v>
      </c>
      <c r="L95">
        <v>9</v>
      </c>
      <c r="M95" t="s">
        <v>1189</v>
      </c>
      <c r="N95">
        <v>5</v>
      </c>
      <c r="O95" t="s">
        <v>136</v>
      </c>
      <c r="P95">
        <v>9005</v>
      </c>
      <c r="Q95" t="s">
        <v>1189</v>
      </c>
      <c r="R95" s="9">
        <v>7250</v>
      </c>
      <c r="S95" s="7">
        <v>45884</v>
      </c>
      <c r="T95" s="4">
        <v>3</v>
      </c>
      <c r="V95" s="10" t="s">
        <v>1193</v>
      </c>
      <c r="W95" s="8"/>
      <c r="X95" t="s">
        <v>1192</v>
      </c>
      <c r="Y95" s="2">
        <v>46112</v>
      </c>
      <c r="Z95" s="2">
        <v>46112</v>
      </c>
    </row>
    <row r="96" spans="1:26" ht="16" x14ac:dyDescent="0.2">
      <c r="A96">
        <v>2026</v>
      </c>
      <c r="B96" s="2">
        <v>46023</v>
      </c>
      <c r="C96" s="2">
        <v>46112</v>
      </c>
      <c r="D96" s="4" t="s">
        <v>239</v>
      </c>
      <c r="E96" s="5" t="s">
        <v>532</v>
      </c>
      <c r="F96" t="s">
        <v>88</v>
      </c>
      <c r="G96" s="4" t="s">
        <v>730</v>
      </c>
      <c r="H96" s="3">
        <v>1816</v>
      </c>
      <c r="I96" s="3" t="s">
        <v>1020</v>
      </c>
      <c r="J96" t="s">
        <v>109</v>
      </c>
      <c r="K96" s="3" t="s">
        <v>1137</v>
      </c>
      <c r="L96">
        <v>9</v>
      </c>
      <c r="M96" t="s">
        <v>1189</v>
      </c>
      <c r="N96">
        <v>5</v>
      </c>
      <c r="O96" t="s">
        <v>136</v>
      </c>
      <c r="P96">
        <v>9005</v>
      </c>
      <c r="Q96" t="s">
        <v>1189</v>
      </c>
      <c r="R96" s="9">
        <v>7040</v>
      </c>
      <c r="S96" s="7">
        <v>45884</v>
      </c>
      <c r="T96" s="4">
        <v>3</v>
      </c>
      <c r="V96" s="10" t="s">
        <v>1193</v>
      </c>
      <c r="W96" s="8"/>
      <c r="X96" t="s">
        <v>1192</v>
      </c>
      <c r="Y96" s="2">
        <v>46112</v>
      </c>
      <c r="Z96" s="2">
        <v>46112</v>
      </c>
    </row>
    <row r="97" spans="1:26" ht="16" x14ac:dyDescent="0.2">
      <c r="A97">
        <v>2026</v>
      </c>
      <c r="B97" s="2">
        <v>46023</v>
      </c>
      <c r="C97" s="2">
        <v>46112</v>
      </c>
      <c r="D97" s="4" t="s">
        <v>240</v>
      </c>
      <c r="E97" s="5" t="s">
        <v>547</v>
      </c>
      <c r="F97" t="s">
        <v>88</v>
      </c>
      <c r="G97" s="4" t="s">
        <v>731</v>
      </c>
      <c r="H97" s="3">
        <v>1</v>
      </c>
      <c r="I97" s="3" t="s">
        <v>1021</v>
      </c>
      <c r="J97" t="s">
        <v>109</v>
      </c>
      <c r="K97" s="3" t="s">
        <v>1118</v>
      </c>
      <c r="L97">
        <v>9</v>
      </c>
      <c r="M97" t="s">
        <v>1189</v>
      </c>
      <c r="N97">
        <v>5</v>
      </c>
      <c r="O97" t="s">
        <v>136</v>
      </c>
      <c r="P97">
        <v>9005</v>
      </c>
      <c r="Q97" t="s">
        <v>1189</v>
      </c>
      <c r="R97" s="9">
        <v>7207</v>
      </c>
      <c r="S97" s="7">
        <v>45884</v>
      </c>
      <c r="T97" s="4">
        <v>3</v>
      </c>
      <c r="V97" s="10" t="s">
        <v>1194</v>
      </c>
      <c r="W97" s="8"/>
      <c r="X97" t="s">
        <v>1192</v>
      </c>
      <c r="Y97" s="2">
        <v>46112</v>
      </c>
      <c r="Z97" s="2">
        <v>46112</v>
      </c>
    </row>
    <row r="98" spans="1:26" ht="16" x14ac:dyDescent="0.2">
      <c r="A98">
        <v>2026</v>
      </c>
      <c r="B98" s="2">
        <v>46023</v>
      </c>
      <c r="C98" s="2">
        <v>46112</v>
      </c>
      <c r="D98" s="4" t="s">
        <v>241</v>
      </c>
      <c r="E98" s="5" t="s">
        <v>577</v>
      </c>
      <c r="F98" t="s">
        <v>88</v>
      </c>
      <c r="G98" s="4" t="s">
        <v>732</v>
      </c>
      <c r="H98" s="3">
        <v>3711</v>
      </c>
      <c r="I98" s="3" t="s">
        <v>1020</v>
      </c>
      <c r="J98" t="s">
        <v>109</v>
      </c>
      <c r="K98" s="3" t="s">
        <v>1099</v>
      </c>
      <c r="L98">
        <v>9</v>
      </c>
      <c r="M98" t="s">
        <v>1189</v>
      </c>
      <c r="N98">
        <v>5</v>
      </c>
      <c r="O98" t="s">
        <v>136</v>
      </c>
      <c r="P98">
        <v>9005</v>
      </c>
      <c r="Q98" t="s">
        <v>1189</v>
      </c>
      <c r="R98" s="9">
        <v>7850</v>
      </c>
      <c r="S98" s="7">
        <v>45885</v>
      </c>
      <c r="T98" s="4">
        <v>3</v>
      </c>
      <c r="V98" s="10" t="s">
        <v>1194</v>
      </c>
      <c r="W98" s="8"/>
      <c r="X98" t="s">
        <v>1192</v>
      </c>
      <c r="Y98" s="2">
        <v>46112</v>
      </c>
      <c r="Z98" s="2">
        <v>46112</v>
      </c>
    </row>
    <row r="99" spans="1:26" ht="16" x14ac:dyDescent="0.2">
      <c r="A99">
        <v>2026</v>
      </c>
      <c r="B99" s="2">
        <v>46023</v>
      </c>
      <c r="C99" s="2">
        <v>46112</v>
      </c>
      <c r="D99" s="4" t="s">
        <v>242</v>
      </c>
      <c r="E99" s="5" t="s">
        <v>578</v>
      </c>
      <c r="F99" t="s">
        <v>88</v>
      </c>
      <c r="G99" s="4" t="s">
        <v>733</v>
      </c>
      <c r="H99" s="3">
        <v>367</v>
      </c>
      <c r="I99" s="6" t="s">
        <v>1022</v>
      </c>
      <c r="J99" t="s">
        <v>109</v>
      </c>
      <c r="K99" s="3" t="s">
        <v>1112</v>
      </c>
      <c r="L99">
        <v>9</v>
      </c>
      <c r="M99" t="s">
        <v>1189</v>
      </c>
      <c r="N99">
        <v>5</v>
      </c>
      <c r="O99" t="s">
        <v>136</v>
      </c>
      <c r="P99">
        <v>9005</v>
      </c>
      <c r="Q99" t="s">
        <v>1189</v>
      </c>
      <c r="R99" s="9">
        <v>7360</v>
      </c>
      <c r="S99" s="7">
        <v>45886</v>
      </c>
      <c r="T99" s="4">
        <v>3</v>
      </c>
      <c r="V99" s="10" t="s">
        <v>1194</v>
      </c>
      <c r="W99" s="8"/>
      <c r="X99" t="s">
        <v>1192</v>
      </c>
      <c r="Y99" s="2">
        <v>46112</v>
      </c>
      <c r="Z99" s="2">
        <v>46112</v>
      </c>
    </row>
    <row r="100" spans="1:26" ht="16" x14ac:dyDescent="0.2">
      <c r="A100">
        <v>2026</v>
      </c>
      <c r="B100" s="2">
        <v>46023</v>
      </c>
      <c r="C100" s="2">
        <v>46112</v>
      </c>
      <c r="D100" s="4" t="s">
        <v>243</v>
      </c>
      <c r="E100" s="5" t="s">
        <v>532</v>
      </c>
      <c r="F100" t="s">
        <v>88</v>
      </c>
      <c r="G100" s="4" t="s">
        <v>734</v>
      </c>
      <c r="H100" s="3">
        <v>100</v>
      </c>
      <c r="I100" s="6" t="s">
        <v>1023</v>
      </c>
      <c r="J100" t="s">
        <v>109</v>
      </c>
      <c r="K100" s="3" t="s">
        <v>1097</v>
      </c>
      <c r="L100">
        <v>9</v>
      </c>
      <c r="M100" t="s">
        <v>1189</v>
      </c>
      <c r="N100">
        <v>5</v>
      </c>
      <c r="O100" t="s">
        <v>136</v>
      </c>
      <c r="P100">
        <v>9005</v>
      </c>
      <c r="Q100" t="s">
        <v>1189</v>
      </c>
      <c r="R100" s="9">
        <v>7950</v>
      </c>
      <c r="S100" s="7">
        <v>45886</v>
      </c>
      <c r="T100" s="4">
        <v>3</v>
      </c>
      <c r="V100" s="10" t="s">
        <v>1193</v>
      </c>
      <c r="W100" s="8"/>
      <c r="X100" t="s">
        <v>1192</v>
      </c>
      <c r="Y100" s="2">
        <v>46112</v>
      </c>
      <c r="Z100" s="2">
        <v>46112</v>
      </c>
    </row>
    <row r="101" spans="1:26" ht="16" x14ac:dyDescent="0.2">
      <c r="A101">
        <v>2026</v>
      </c>
      <c r="B101" s="2">
        <v>46023</v>
      </c>
      <c r="C101" s="2">
        <v>46112</v>
      </c>
      <c r="D101" s="4" t="s">
        <v>244</v>
      </c>
      <c r="E101" s="5" t="s">
        <v>579</v>
      </c>
      <c r="F101" t="s">
        <v>88</v>
      </c>
      <c r="G101" s="4" t="s">
        <v>735</v>
      </c>
      <c r="H101" s="3">
        <v>2191</v>
      </c>
      <c r="I101" s="3" t="s">
        <v>1024</v>
      </c>
      <c r="J101" t="s">
        <v>109</v>
      </c>
      <c r="K101" s="3" t="s">
        <v>1139</v>
      </c>
      <c r="L101">
        <v>9</v>
      </c>
      <c r="M101" t="s">
        <v>1189</v>
      </c>
      <c r="N101">
        <v>5</v>
      </c>
      <c r="O101" t="s">
        <v>136</v>
      </c>
      <c r="P101">
        <v>9005</v>
      </c>
      <c r="Q101" t="s">
        <v>1189</v>
      </c>
      <c r="R101" s="9">
        <v>7550</v>
      </c>
      <c r="S101" s="7">
        <v>45887</v>
      </c>
      <c r="T101" s="4">
        <v>3</v>
      </c>
      <c r="V101" s="10" t="s">
        <v>1194</v>
      </c>
      <c r="W101" s="8"/>
      <c r="X101" t="s">
        <v>1192</v>
      </c>
      <c r="Y101" s="2">
        <v>46112</v>
      </c>
      <c r="Z101" s="2">
        <v>46112</v>
      </c>
    </row>
    <row r="102" spans="1:26" ht="16" x14ac:dyDescent="0.2">
      <c r="A102">
        <v>2026</v>
      </c>
      <c r="B102" s="2">
        <v>46023</v>
      </c>
      <c r="C102" s="2">
        <v>46112</v>
      </c>
      <c r="D102" s="4" t="s">
        <v>245</v>
      </c>
      <c r="E102" s="5" t="s">
        <v>580</v>
      </c>
      <c r="F102" t="s">
        <v>88</v>
      </c>
      <c r="G102" s="4">
        <v>613</v>
      </c>
      <c r="H102" s="3">
        <v>70</v>
      </c>
      <c r="I102" s="3" t="s">
        <v>1025</v>
      </c>
      <c r="J102" t="s">
        <v>109</v>
      </c>
      <c r="K102" s="3" t="s">
        <v>1139</v>
      </c>
      <c r="L102">
        <v>9</v>
      </c>
      <c r="M102" t="s">
        <v>1189</v>
      </c>
      <c r="N102">
        <v>5</v>
      </c>
      <c r="O102" t="s">
        <v>136</v>
      </c>
      <c r="P102">
        <v>9005</v>
      </c>
      <c r="Q102" t="s">
        <v>1189</v>
      </c>
      <c r="R102" s="9">
        <v>7970</v>
      </c>
      <c r="S102" s="7">
        <v>45887</v>
      </c>
      <c r="T102" s="4">
        <v>3</v>
      </c>
      <c r="V102" s="10" t="s">
        <v>1194</v>
      </c>
      <c r="W102" s="8"/>
      <c r="X102" t="s">
        <v>1192</v>
      </c>
      <c r="Y102" s="2">
        <v>46112</v>
      </c>
      <c r="Z102" s="2">
        <v>46112</v>
      </c>
    </row>
    <row r="103" spans="1:26" ht="16" x14ac:dyDescent="0.2">
      <c r="A103">
        <v>2026</v>
      </c>
      <c r="B103" s="2">
        <v>46023</v>
      </c>
      <c r="C103" s="2">
        <v>46112</v>
      </c>
      <c r="D103" s="4" t="s">
        <v>246</v>
      </c>
      <c r="E103" s="5" t="s">
        <v>541</v>
      </c>
      <c r="F103" t="s">
        <v>88</v>
      </c>
      <c r="G103" s="4" t="s">
        <v>736</v>
      </c>
      <c r="H103" s="3">
        <v>201</v>
      </c>
      <c r="I103" s="3" t="s">
        <v>1026</v>
      </c>
      <c r="J103" t="s">
        <v>109</v>
      </c>
      <c r="K103" s="3" t="s">
        <v>1127</v>
      </c>
      <c r="L103">
        <v>9</v>
      </c>
      <c r="M103" t="s">
        <v>1189</v>
      </c>
      <c r="N103">
        <v>5</v>
      </c>
      <c r="O103" t="s">
        <v>136</v>
      </c>
      <c r="P103">
        <v>9005</v>
      </c>
      <c r="Q103" t="s">
        <v>1189</v>
      </c>
      <c r="R103" s="9">
        <v>7800</v>
      </c>
      <c r="S103" s="7">
        <v>45887</v>
      </c>
      <c r="T103" s="4">
        <v>3</v>
      </c>
      <c r="V103" s="10" t="s">
        <v>1193</v>
      </c>
      <c r="W103" s="8"/>
      <c r="X103" t="s">
        <v>1192</v>
      </c>
      <c r="Y103" s="2">
        <v>46112</v>
      </c>
      <c r="Z103" s="2">
        <v>46112</v>
      </c>
    </row>
    <row r="104" spans="1:26" ht="16" x14ac:dyDescent="0.2">
      <c r="A104">
        <v>2026</v>
      </c>
      <c r="B104" s="2">
        <v>46023</v>
      </c>
      <c r="C104" s="2">
        <v>46112</v>
      </c>
      <c r="D104" s="4" t="s">
        <v>247</v>
      </c>
      <c r="E104" s="5" t="s">
        <v>556</v>
      </c>
      <c r="F104" t="s">
        <v>88</v>
      </c>
      <c r="G104" s="4" t="s">
        <v>737</v>
      </c>
      <c r="H104" s="3">
        <v>605</v>
      </c>
      <c r="I104" s="3">
        <v>92</v>
      </c>
      <c r="J104" t="s">
        <v>109</v>
      </c>
      <c r="K104" s="3" t="s">
        <v>1127</v>
      </c>
      <c r="L104">
        <v>9</v>
      </c>
      <c r="M104" t="s">
        <v>1189</v>
      </c>
      <c r="N104">
        <v>5</v>
      </c>
      <c r="O104" t="s">
        <v>136</v>
      </c>
      <c r="P104">
        <v>9005</v>
      </c>
      <c r="Q104" t="s">
        <v>1189</v>
      </c>
      <c r="R104" s="9">
        <v>7700</v>
      </c>
      <c r="S104" s="7">
        <v>45887</v>
      </c>
      <c r="T104" s="4">
        <v>3</v>
      </c>
      <c r="V104" s="10" t="s">
        <v>1193</v>
      </c>
      <c r="W104" s="8"/>
      <c r="X104" t="s">
        <v>1192</v>
      </c>
      <c r="Y104" s="2">
        <v>46112</v>
      </c>
      <c r="Z104" s="2">
        <v>46112</v>
      </c>
    </row>
    <row r="105" spans="1:26" ht="16" x14ac:dyDescent="0.2">
      <c r="A105">
        <v>2026</v>
      </c>
      <c r="B105" s="2">
        <v>46023</v>
      </c>
      <c r="C105" s="2">
        <v>46112</v>
      </c>
      <c r="D105" s="4" t="s">
        <v>248</v>
      </c>
      <c r="E105" s="5" t="s">
        <v>547</v>
      </c>
      <c r="F105" t="s">
        <v>88</v>
      </c>
      <c r="G105" s="4" t="s">
        <v>738</v>
      </c>
      <c r="H105" s="3">
        <v>6730</v>
      </c>
      <c r="I105" s="3">
        <v>93</v>
      </c>
      <c r="J105" t="s">
        <v>109</v>
      </c>
      <c r="K105" s="3" t="s">
        <v>1127</v>
      </c>
      <c r="L105">
        <v>9</v>
      </c>
      <c r="M105" t="s">
        <v>1189</v>
      </c>
      <c r="N105">
        <v>5</v>
      </c>
      <c r="O105" t="s">
        <v>136</v>
      </c>
      <c r="P105">
        <v>9005</v>
      </c>
      <c r="Q105" t="s">
        <v>1189</v>
      </c>
      <c r="R105" s="9">
        <v>7460</v>
      </c>
      <c r="S105" s="7">
        <v>45887</v>
      </c>
      <c r="T105" s="4">
        <v>3</v>
      </c>
      <c r="V105" s="10" t="s">
        <v>1193</v>
      </c>
      <c r="W105" s="8"/>
      <c r="X105" t="s">
        <v>1192</v>
      </c>
      <c r="Y105" s="2">
        <v>46112</v>
      </c>
      <c r="Z105" s="2">
        <v>46112</v>
      </c>
    </row>
    <row r="106" spans="1:26" ht="16" x14ac:dyDescent="0.2">
      <c r="A106">
        <v>2026</v>
      </c>
      <c r="B106" s="2">
        <v>46023</v>
      </c>
      <c r="C106" s="2">
        <v>46112</v>
      </c>
      <c r="D106" s="4" t="s">
        <v>249</v>
      </c>
      <c r="E106" s="5" t="s">
        <v>547</v>
      </c>
      <c r="F106" t="s">
        <v>88</v>
      </c>
      <c r="G106" s="4" t="s">
        <v>739</v>
      </c>
      <c r="H106" s="3">
        <v>653</v>
      </c>
      <c r="I106" s="3" t="s">
        <v>1027</v>
      </c>
      <c r="J106" t="s">
        <v>109</v>
      </c>
      <c r="K106" s="3" t="s">
        <v>1127</v>
      </c>
      <c r="L106">
        <v>9</v>
      </c>
      <c r="M106" t="s">
        <v>1189</v>
      </c>
      <c r="N106">
        <v>5</v>
      </c>
      <c r="O106" t="s">
        <v>136</v>
      </c>
      <c r="P106">
        <v>9005</v>
      </c>
      <c r="Q106" t="s">
        <v>1189</v>
      </c>
      <c r="R106" s="9">
        <v>7300</v>
      </c>
      <c r="S106" s="7">
        <v>45888</v>
      </c>
      <c r="T106" s="4">
        <v>3</v>
      </c>
      <c r="V106" s="10" t="s">
        <v>1194</v>
      </c>
      <c r="W106" s="8"/>
      <c r="X106" t="s">
        <v>1192</v>
      </c>
      <c r="Y106" s="2">
        <v>46112</v>
      </c>
      <c r="Z106" s="2">
        <v>46112</v>
      </c>
    </row>
    <row r="107" spans="1:26" ht="16" x14ac:dyDescent="0.2">
      <c r="A107">
        <v>2026</v>
      </c>
      <c r="B107" s="2">
        <v>46023</v>
      </c>
      <c r="C107" s="2">
        <v>46112</v>
      </c>
      <c r="D107" s="4" t="s">
        <v>250</v>
      </c>
      <c r="E107" s="5" t="s">
        <v>544</v>
      </c>
      <c r="F107" t="s">
        <v>88</v>
      </c>
      <c r="G107" s="4" t="s">
        <v>740</v>
      </c>
      <c r="H107" s="3">
        <v>183</v>
      </c>
      <c r="I107" s="3" t="s">
        <v>1028</v>
      </c>
      <c r="J107" t="s">
        <v>109</v>
      </c>
      <c r="K107" s="3" t="s">
        <v>1127</v>
      </c>
      <c r="L107">
        <v>9</v>
      </c>
      <c r="M107" t="s">
        <v>1189</v>
      </c>
      <c r="N107">
        <v>5</v>
      </c>
      <c r="O107" t="s">
        <v>136</v>
      </c>
      <c r="P107">
        <v>9005</v>
      </c>
      <c r="Q107" t="s">
        <v>1189</v>
      </c>
      <c r="R107" s="9">
        <v>7020</v>
      </c>
      <c r="S107" s="7">
        <v>45888</v>
      </c>
      <c r="T107" s="4">
        <v>3</v>
      </c>
      <c r="V107" s="10" t="s">
        <v>1193</v>
      </c>
      <c r="W107" s="8"/>
      <c r="X107" t="s">
        <v>1192</v>
      </c>
      <c r="Y107" s="2">
        <v>46112</v>
      </c>
      <c r="Z107" s="2">
        <v>46112</v>
      </c>
    </row>
    <row r="108" spans="1:26" ht="16" x14ac:dyDescent="0.2">
      <c r="A108">
        <v>2026</v>
      </c>
      <c r="B108" s="2">
        <v>46023</v>
      </c>
      <c r="C108" s="2">
        <v>46112</v>
      </c>
      <c r="D108" s="4" t="s">
        <v>251</v>
      </c>
      <c r="E108" s="5" t="s">
        <v>581</v>
      </c>
      <c r="F108" t="s">
        <v>88</v>
      </c>
      <c r="G108" s="4" t="s">
        <v>741</v>
      </c>
      <c r="H108" s="3">
        <v>4001</v>
      </c>
      <c r="I108" s="3" t="s">
        <v>1029</v>
      </c>
      <c r="J108" t="s">
        <v>109</v>
      </c>
      <c r="K108" s="3" t="s">
        <v>1129</v>
      </c>
      <c r="L108">
        <v>9</v>
      </c>
      <c r="M108" t="s">
        <v>1189</v>
      </c>
      <c r="N108">
        <v>5</v>
      </c>
      <c r="O108" t="s">
        <v>136</v>
      </c>
      <c r="P108">
        <v>9005</v>
      </c>
      <c r="Q108" t="s">
        <v>1189</v>
      </c>
      <c r="R108" s="9">
        <v>7890</v>
      </c>
      <c r="S108" s="7">
        <v>45888</v>
      </c>
      <c r="T108" s="4">
        <v>3</v>
      </c>
      <c r="V108" s="10" t="s">
        <v>1194</v>
      </c>
      <c r="W108" s="8"/>
      <c r="X108" t="s">
        <v>1192</v>
      </c>
      <c r="Y108" s="2">
        <v>46112</v>
      </c>
      <c r="Z108" s="2">
        <v>46112</v>
      </c>
    </row>
    <row r="109" spans="1:26" ht="16" x14ac:dyDescent="0.2">
      <c r="A109">
        <v>2026</v>
      </c>
      <c r="B109" s="2">
        <v>46023</v>
      </c>
      <c r="C109" s="2">
        <v>46112</v>
      </c>
      <c r="D109" s="4" t="s">
        <v>252</v>
      </c>
      <c r="E109" s="5" t="s">
        <v>549</v>
      </c>
      <c r="F109" t="s">
        <v>88</v>
      </c>
      <c r="G109" s="4" t="s">
        <v>742</v>
      </c>
      <c r="H109" s="3">
        <v>15</v>
      </c>
      <c r="I109" s="3" t="s">
        <v>1030</v>
      </c>
      <c r="J109" t="s">
        <v>109</v>
      </c>
      <c r="K109" s="3" t="s">
        <v>1099</v>
      </c>
      <c r="L109">
        <v>9</v>
      </c>
      <c r="M109" t="s">
        <v>1189</v>
      </c>
      <c r="N109">
        <v>5</v>
      </c>
      <c r="O109" t="s">
        <v>136</v>
      </c>
      <c r="P109">
        <v>9005</v>
      </c>
      <c r="Q109" t="s">
        <v>1189</v>
      </c>
      <c r="R109" s="9">
        <v>7200</v>
      </c>
      <c r="S109" s="7">
        <v>45888</v>
      </c>
      <c r="T109" s="4">
        <v>3</v>
      </c>
      <c r="V109" s="10" t="s">
        <v>1194</v>
      </c>
      <c r="W109" s="8"/>
      <c r="X109" t="s">
        <v>1192</v>
      </c>
      <c r="Y109" s="2">
        <v>46112</v>
      </c>
      <c r="Z109" s="2">
        <v>46112</v>
      </c>
    </row>
    <row r="110" spans="1:26" ht="16" x14ac:dyDescent="0.2">
      <c r="A110">
        <v>2026</v>
      </c>
      <c r="B110" s="2">
        <v>46023</v>
      </c>
      <c r="C110" s="2">
        <v>46112</v>
      </c>
      <c r="D110" s="4" t="s">
        <v>253</v>
      </c>
      <c r="E110" s="5" t="s">
        <v>582</v>
      </c>
      <c r="F110" t="s">
        <v>88</v>
      </c>
      <c r="G110" s="4" t="s">
        <v>743</v>
      </c>
      <c r="H110" s="3">
        <v>221</v>
      </c>
      <c r="I110" s="3" t="s">
        <v>1031</v>
      </c>
      <c r="J110" t="s">
        <v>109</v>
      </c>
      <c r="K110" s="3" t="s">
        <v>1134</v>
      </c>
      <c r="L110">
        <v>9</v>
      </c>
      <c r="M110" t="s">
        <v>1189</v>
      </c>
      <c r="N110">
        <v>5</v>
      </c>
      <c r="O110" t="s">
        <v>136</v>
      </c>
      <c r="P110">
        <v>9005</v>
      </c>
      <c r="Q110" t="s">
        <v>1189</v>
      </c>
      <c r="R110" s="9">
        <v>7500</v>
      </c>
      <c r="S110" s="7">
        <v>45888</v>
      </c>
      <c r="T110" s="4">
        <v>3</v>
      </c>
      <c r="V110" s="10" t="s">
        <v>1194</v>
      </c>
      <c r="W110" s="8"/>
      <c r="X110" t="s">
        <v>1192</v>
      </c>
      <c r="Y110" s="2">
        <v>46112</v>
      </c>
      <c r="Z110" s="2">
        <v>46112</v>
      </c>
    </row>
    <row r="111" spans="1:26" ht="16" x14ac:dyDescent="0.2">
      <c r="A111">
        <v>2026</v>
      </c>
      <c r="B111" s="2">
        <v>46023</v>
      </c>
      <c r="C111" s="2">
        <v>46112</v>
      </c>
      <c r="D111" s="4" t="s">
        <v>254</v>
      </c>
      <c r="E111" s="5" t="s">
        <v>583</v>
      </c>
      <c r="F111" t="s">
        <v>88</v>
      </c>
      <c r="G111" s="4" t="s">
        <v>744</v>
      </c>
      <c r="H111" s="3">
        <v>142</v>
      </c>
      <c r="I111" s="3">
        <v>2</v>
      </c>
      <c r="J111" t="s">
        <v>109</v>
      </c>
      <c r="K111" s="3" t="s">
        <v>1136</v>
      </c>
      <c r="L111">
        <v>9</v>
      </c>
      <c r="M111" t="s">
        <v>1189</v>
      </c>
      <c r="N111">
        <v>5</v>
      </c>
      <c r="O111" t="s">
        <v>136</v>
      </c>
      <c r="P111">
        <v>9005</v>
      </c>
      <c r="Q111" t="s">
        <v>1189</v>
      </c>
      <c r="R111" s="9">
        <v>7550</v>
      </c>
      <c r="S111" s="7">
        <v>45888</v>
      </c>
      <c r="T111" s="4">
        <v>3</v>
      </c>
      <c r="V111" s="10" t="s">
        <v>1194</v>
      </c>
      <c r="W111" s="8"/>
      <c r="X111" t="s">
        <v>1192</v>
      </c>
      <c r="Y111" s="2">
        <v>46112</v>
      </c>
      <c r="Z111" s="2">
        <v>46112</v>
      </c>
    </row>
    <row r="112" spans="1:26" ht="16" x14ac:dyDescent="0.2">
      <c r="A112">
        <v>2026</v>
      </c>
      <c r="B112" s="2">
        <v>46023</v>
      </c>
      <c r="C112" s="2">
        <v>46112</v>
      </c>
      <c r="D112" s="4" t="s">
        <v>255</v>
      </c>
      <c r="E112" s="5" t="s">
        <v>584</v>
      </c>
      <c r="F112" t="s">
        <v>88</v>
      </c>
      <c r="G112" s="4" t="s">
        <v>745</v>
      </c>
      <c r="H112" s="3">
        <v>259</v>
      </c>
      <c r="I112" s="3" t="s">
        <v>1032</v>
      </c>
      <c r="J112" t="s">
        <v>109</v>
      </c>
      <c r="K112" s="3" t="s">
        <v>1136</v>
      </c>
      <c r="L112">
        <v>9</v>
      </c>
      <c r="M112" t="s">
        <v>1189</v>
      </c>
      <c r="N112">
        <v>5</v>
      </c>
      <c r="O112" t="s">
        <v>136</v>
      </c>
      <c r="P112">
        <v>9005</v>
      </c>
      <c r="Q112" t="s">
        <v>1189</v>
      </c>
      <c r="R112" s="9">
        <v>7850</v>
      </c>
      <c r="S112" s="7">
        <v>45888</v>
      </c>
      <c r="T112" s="4">
        <v>3</v>
      </c>
      <c r="V112" s="10" t="s">
        <v>1194</v>
      </c>
      <c r="W112" s="8"/>
      <c r="X112" t="s">
        <v>1192</v>
      </c>
      <c r="Y112" s="2">
        <v>46112</v>
      </c>
      <c r="Z112" s="2">
        <v>46112</v>
      </c>
    </row>
    <row r="113" spans="1:26" ht="16" x14ac:dyDescent="0.2">
      <c r="A113">
        <v>2026</v>
      </c>
      <c r="B113" s="2">
        <v>46023</v>
      </c>
      <c r="C113" s="2">
        <v>46112</v>
      </c>
      <c r="D113" s="4" t="s">
        <v>256</v>
      </c>
      <c r="E113" s="5" t="s">
        <v>585</v>
      </c>
      <c r="F113" t="s">
        <v>88</v>
      </c>
      <c r="G113" s="4" t="s">
        <v>746</v>
      </c>
      <c r="H113" s="3">
        <v>43</v>
      </c>
      <c r="I113" s="3">
        <v>0</v>
      </c>
      <c r="J113" t="s">
        <v>109</v>
      </c>
      <c r="K113" s="3" t="s">
        <v>1129</v>
      </c>
      <c r="L113">
        <v>9</v>
      </c>
      <c r="M113" t="s">
        <v>1189</v>
      </c>
      <c r="N113">
        <v>5</v>
      </c>
      <c r="O113" t="s">
        <v>136</v>
      </c>
      <c r="P113">
        <v>9005</v>
      </c>
      <c r="Q113" t="s">
        <v>1189</v>
      </c>
      <c r="R113" s="9">
        <v>7969</v>
      </c>
      <c r="S113" s="7">
        <v>45888</v>
      </c>
      <c r="T113" s="4">
        <v>3</v>
      </c>
      <c r="V113" s="10" t="s">
        <v>1194</v>
      </c>
      <c r="W113" s="8"/>
      <c r="X113" t="s">
        <v>1192</v>
      </c>
      <c r="Y113" s="2">
        <v>46112</v>
      </c>
      <c r="Z113" s="2">
        <v>46112</v>
      </c>
    </row>
    <row r="114" spans="1:26" ht="16" x14ac:dyDescent="0.2">
      <c r="A114">
        <v>2026</v>
      </c>
      <c r="B114" s="2">
        <v>46023</v>
      </c>
      <c r="C114" s="2">
        <v>46112</v>
      </c>
      <c r="D114" s="4" t="s">
        <v>257</v>
      </c>
      <c r="E114" s="5" t="s">
        <v>547</v>
      </c>
      <c r="F114" t="s">
        <v>88</v>
      </c>
      <c r="G114" s="4" t="s">
        <v>747</v>
      </c>
      <c r="H114" s="3">
        <v>6002</v>
      </c>
      <c r="I114" s="3" t="s">
        <v>1033</v>
      </c>
      <c r="J114" t="s">
        <v>109</v>
      </c>
      <c r="K114" s="3" t="s">
        <v>1129</v>
      </c>
      <c r="L114">
        <v>9</v>
      </c>
      <c r="M114" t="s">
        <v>1189</v>
      </c>
      <c r="N114">
        <v>5</v>
      </c>
      <c r="O114" t="s">
        <v>136</v>
      </c>
      <c r="P114">
        <v>9005</v>
      </c>
      <c r="Q114" t="s">
        <v>1189</v>
      </c>
      <c r="R114" s="9">
        <v>7839</v>
      </c>
      <c r="S114" s="7">
        <v>45889</v>
      </c>
      <c r="T114" s="4">
        <v>3</v>
      </c>
      <c r="V114" s="10" t="s">
        <v>1194</v>
      </c>
      <c r="W114" s="8"/>
      <c r="X114" t="s">
        <v>1192</v>
      </c>
      <c r="Y114" s="2">
        <v>46112</v>
      </c>
      <c r="Z114" s="2">
        <v>46112</v>
      </c>
    </row>
    <row r="115" spans="1:26" ht="16" x14ac:dyDescent="0.2">
      <c r="A115">
        <v>2026</v>
      </c>
      <c r="B115" s="2">
        <v>46023</v>
      </c>
      <c r="C115" s="2">
        <v>46112</v>
      </c>
      <c r="D115" s="4" t="s">
        <v>258</v>
      </c>
      <c r="E115" s="5" t="s">
        <v>534</v>
      </c>
      <c r="F115" t="s">
        <v>88</v>
      </c>
      <c r="G115" s="4" t="s">
        <v>748</v>
      </c>
      <c r="H115" s="3" t="s">
        <v>1034</v>
      </c>
      <c r="I115" s="3" t="s">
        <v>1035</v>
      </c>
      <c r="J115" t="s">
        <v>109</v>
      </c>
      <c r="K115" s="3" t="s">
        <v>1118</v>
      </c>
      <c r="L115">
        <v>9</v>
      </c>
      <c r="M115" t="s">
        <v>1189</v>
      </c>
      <c r="N115">
        <v>5</v>
      </c>
      <c r="O115" t="s">
        <v>136</v>
      </c>
      <c r="P115">
        <v>9005</v>
      </c>
      <c r="Q115" t="s">
        <v>1189</v>
      </c>
      <c r="R115" s="9">
        <v>7500</v>
      </c>
      <c r="S115" s="7">
        <v>45889</v>
      </c>
      <c r="T115" s="4">
        <v>3</v>
      </c>
      <c r="V115" s="10" t="s">
        <v>1194</v>
      </c>
      <c r="W115" s="8"/>
      <c r="X115" t="s">
        <v>1192</v>
      </c>
      <c r="Y115" s="2">
        <v>46112</v>
      </c>
      <c r="Z115" s="2">
        <v>46112</v>
      </c>
    </row>
    <row r="116" spans="1:26" ht="16" x14ac:dyDescent="0.2">
      <c r="A116">
        <v>2026</v>
      </c>
      <c r="B116" s="2">
        <v>46023</v>
      </c>
      <c r="C116" s="2">
        <v>46112</v>
      </c>
      <c r="D116" s="4" t="s">
        <v>259</v>
      </c>
      <c r="E116" s="5" t="s">
        <v>586</v>
      </c>
      <c r="F116" t="s">
        <v>88</v>
      </c>
      <c r="G116" s="4" t="s">
        <v>681</v>
      </c>
      <c r="H116" s="3">
        <v>280</v>
      </c>
      <c r="I116" s="3" t="s">
        <v>978</v>
      </c>
      <c r="J116" t="s">
        <v>109</v>
      </c>
      <c r="K116" s="3" t="s">
        <v>1140</v>
      </c>
      <c r="L116">
        <v>9</v>
      </c>
      <c r="M116" t="s">
        <v>1189</v>
      </c>
      <c r="N116">
        <v>5</v>
      </c>
      <c r="O116" t="s">
        <v>136</v>
      </c>
      <c r="P116">
        <v>9005</v>
      </c>
      <c r="Q116" t="s">
        <v>1189</v>
      </c>
      <c r="R116" s="9">
        <v>7760</v>
      </c>
      <c r="S116" s="7">
        <v>45889</v>
      </c>
      <c r="T116" s="4">
        <v>3</v>
      </c>
      <c r="V116" s="10" t="s">
        <v>1194</v>
      </c>
      <c r="W116" s="8"/>
      <c r="X116" t="s">
        <v>1192</v>
      </c>
      <c r="Y116" s="2">
        <v>46112</v>
      </c>
      <c r="Z116" s="2">
        <v>46112</v>
      </c>
    </row>
    <row r="117" spans="1:26" ht="16" x14ac:dyDescent="0.2">
      <c r="A117">
        <v>2026</v>
      </c>
      <c r="B117" s="2">
        <v>46023</v>
      </c>
      <c r="C117" s="2">
        <v>46112</v>
      </c>
      <c r="D117" s="4" t="s">
        <v>260</v>
      </c>
      <c r="E117" s="5" t="s">
        <v>576</v>
      </c>
      <c r="F117" t="s">
        <v>88</v>
      </c>
      <c r="G117" s="4" t="s">
        <v>749</v>
      </c>
      <c r="H117" s="3">
        <v>21</v>
      </c>
      <c r="I117" s="3" t="s">
        <v>962</v>
      </c>
      <c r="J117" t="s">
        <v>109</v>
      </c>
      <c r="K117" s="3" t="s">
        <v>1134</v>
      </c>
      <c r="L117">
        <v>9</v>
      </c>
      <c r="M117" t="s">
        <v>1189</v>
      </c>
      <c r="N117">
        <v>5</v>
      </c>
      <c r="O117" t="s">
        <v>136</v>
      </c>
      <c r="P117">
        <v>9005</v>
      </c>
      <c r="Q117" t="s">
        <v>1189</v>
      </c>
      <c r="R117" s="9">
        <v>7268</v>
      </c>
      <c r="S117" s="7">
        <v>45889</v>
      </c>
      <c r="T117" s="4">
        <v>3</v>
      </c>
      <c r="V117" s="10" t="s">
        <v>1193</v>
      </c>
      <c r="W117" s="8"/>
      <c r="X117" t="s">
        <v>1192</v>
      </c>
      <c r="Y117" s="2">
        <v>46112</v>
      </c>
      <c r="Z117" s="2">
        <v>46112</v>
      </c>
    </row>
    <row r="118" spans="1:26" ht="16" x14ac:dyDescent="0.2">
      <c r="A118">
        <v>2026</v>
      </c>
      <c r="B118" s="2">
        <v>46023</v>
      </c>
      <c r="C118" s="2">
        <v>46112</v>
      </c>
      <c r="D118" s="4" t="s">
        <v>261</v>
      </c>
      <c r="E118" s="5" t="s">
        <v>561</v>
      </c>
      <c r="F118" t="s">
        <v>88</v>
      </c>
      <c r="G118" s="4">
        <v>14</v>
      </c>
      <c r="H118" s="3">
        <v>188</v>
      </c>
      <c r="I118" s="3" t="s">
        <v>1018</v>
      </c>
      <c r="J118" t="s">
        <v>109</v>
      </c>
      <c r="K118" s="3" t="s">
        <v>1117</v>
      </c>
      <c r="L118">
        <v>9</v>
      </c>
      <c r="M118" t="s">
        <v>1189</v>
      </c>
      <c r="N118">
        <v>5</v>
      </c>
      <c r="O118" t="s">
        <v>136</v>
      </c>
      <c r="P118">
        <v>9005</v>
      </c>
      <c r="Q118" t="s">
        <v>1189</v>
      </c>
      <c r="R118" s="9">
        <v>7600</v>
      </c>
      <c r="S118" s="7">
        <v>45889</v>
      </c>
      <c r="T118" s="4">
        <v>3</v>
      </c>
      <c r="V118" s="10" t="s">
        <v>1194</v>
      </c>
      <c r="W118" s="8"/>
      <c r="X118" t="s">
        <v>1192</v>
      </c>
      <c r="Y118" s="2">
        <v>46112</v>
      </c>
      <c r="Z118" s="2">
        <v>46112</v>
      </c>
    </row>
    <row r="119" spans="1:26" ht="16" x14ac:dyDescent="0.2">
      <c r="A119">
        <v>2026</v>
      </c>
      <c r="B119" s="2">
        <v>46023</v>
      </c>
      <c r="C119" s="2">
        <v>46112</v>
      </c>
      <c r="D119" s="4" t="s">
        <v>262</v>
      </c>
      <c r="E119" s="5" t="s">
        <v>544</v>
      </c>
      <c r="F119" t="s">
        <v>88</v>
      </c>
      <c r="G119" s="4" t="s">
        <v>750</v>
      </c>
      <c r="H119" s="3">
        <v>1488</v>
      </c>
      <c r="I119" s="3" t="s">
        <v>1036</v>
      </c>
      <c r="J119" t="s">
        <v>109</v>
      </c>
      <c r="K119" s="3" t="s">
        <v>1117</v>
      </c>
      <c r="L119">
        <v>9</v>
      </c>
      <c r="M119" t="s">
        <v>1189</v>
      </c>
      <c r="N119">
        <v>5</v>
      </c>
      <c r="O119" t="s">
        <v>136</v>
      </c>
      <c r="P119">
        <v>9005</v>
      </c>
      <c r="Q119" t="s">
        <v>1189</v>
      </c>
      <c r="R119" s="9">
        <v>7870</v>
      </c>
      <c r="S119" s="7">
        <v>45889</v>
      </c>
      <c r="T119" s="4">
        <v>3</v>
      </c>
      <c r="V119" s="10" t="s">
        <v>1193</v>
      </c>
      <c r="W119" s="8"/>
      <c r="X119" t="s">
        <v>1192</v>
      </c>
      <c r="Y119" s="2">
        <v>46112</v>
      </c>
      <c r="Z119" s="2">
        <v>46112</v>
      </c>
    </row>
    <row r="120" spans="1:26" ht="16" x14ac:dyDescent="0.2">
      <c r="A120">
        <v>2026</v>
      </c>
      <c r="B120" s="2">
        <v>46023</v>
      </c>
      <c r="C120" s="2">
        <v>46112</v>
      </c>
      <c r="D120" s="4" t="s">
        <v>263</v>
      </c>
      <c r="E120" s="5" t="s">
        <v>550</v>
      </c>
      <c r="F120" t="s">
        <v>88</v>
      </c>
      <c r="G120" s="4" t="s">
        <v>751</v>
      </c>
      <c r="H120" s="3">
        <v>1623</v>
      </c>
      <c r="I120" s="3">
        <v>1</v>
      </c>
      <c r="J120" t="s">
        <v>109</v>
      </c>
      <c r="K120" s="3" t="s">
        <v>1141</v>
      </c>
      <c r="L120">
        <v>9</v>
      </c>
      <c r="M120" t="s">
        <v>1189</v>
      </c>
      <c r="N120">
        <v>5</v>
      </c>
      <c r="O120" t="s">
        <v>136</v>
      </c>
      <c r="P120">
        <v>9005</v>
      </c>
      <c r="Q120" t="s">
        <v>1189</v>
      </c>
      <c r="R120" s="9">
        <v>7420</v>
      </c>
      <c r="S120" s="7">
        <v>45889</v>
      </c>
      <c r="T120" s="4">
        <v>3</v>
      </c>
      <c r="V120" s="10" t="s">
        <v>1194</v>
      </c>
      <c r="W120" s="8"/>
      <c r="X120" t="s">
        <v>1192</v>
      </c>
      <c r="Y120" s="2">
        <v>46112</v>
      </c>
      <c r="Z120" s="2">
        <v>46112</v>
      </c>
    </row>
    <row r="121" spans="1:26" ht="16" x14ac:dyDescent="0.2">
      <c r="A121">
        <v>2026</v>
      </c>
      <c r="B121" s="2">
        <v>46023</v>
      </c>
      <c r="C121" s="2">
        <v>46112</v>
      </c>
      <c r="D121" s="4" t="s">
        <v>264</v>
      </c>
      <c r="E121" s="5" t="s">
        <v>574</v>
      </c>
      <c r="F121" t="s">
        <v>88</v>
      </c>
      <c r="G121" s="4" t="s">
        <v>752</v>
      </c>
      <c r="H121" s="3" t="s">
        <v>970</v>
      </c>
      <c r="I121" s="3" t="s">
        <v>970</v>
      </c>
      <c r="J121" t="s">
        <v>109</v>
      </c>
      <c r="K121" s="3" t="s">
        <v>1129</v>
      </c>
      <c r="L121">
        <v>9</v>
      </c>
      <c r="M121" t="s">
        <v>1189</v>
      </c>
      <c r="N121">
        <v>5</v>
      </c>
      <c r="O121" t="s">
        <v>136</v>
      </c>
      <c r="P121">
        <v>9005</v>
      </c>
      <c r="Q121" t="s">
        <v>1189</v>
      </c>
      <c r="R121" s="9">
        <v>7070</v>
      </c>
      <c r="S121" s="7">
        <v>45889</v>
      </c>
      <c r="T121" s="4">
        <v>3</v>
      </c>
      <c r="V121" s="10" t="s">
        <v>1194</v>
      </c>
      <c r="W121" s="8"/>
      <c r="X121" t="s">
        <v>1192</v>
      </c>
      <c r="Y121" s="2">
        <v>46112</v>
      </c>
      <c r="Z121" s="2">
        <v>46112</v>
      </c>
    </row>
    <row r="122" spans="1:26" ht="16" x14ac:dyDescent="0.2">
      <c r="A122">
        <v>2026</v>
      </c>
      <c r="B122" s="2">
        <v>46023</v>
      </c>
      <c r="C122" s="2">
        <v>46112</v>
      </c>
      <c r="D122" s="4" t="s">
        <v>265</v>
      </c>
      <c r="E122" s="5" t="s">
        <v>587</v>
      </c>
      <c r="F122" t="s">
        <v>88</v>
      </c>
      <c r="G122" s="4" t="s">
        <v>753</v>
      </c>
      <c r="H122" s="3" t="s">
        <v>1037</v>
      </c>
      <c r="I122" s="6" t="s">
        <v>1023</v>
      </c>
      <c r="J122" t="s">
        <v>109</v>
      </c>
      <c r="K122" s="3" t="s">
        <v>1129</v>
      </c>
      <c r="L122">
        <v>9</v>
      </c>
      <c r="M122" t="s">
        <v>1189</v>
      </c>
      <c r="N122">
        <v>5</v>
      </c>
      <c r="O122" t="s">
        <v>136</v>
      </c>
      <c r="P122">
        <v>9005</v>
      </c>
      <c r="Q122" t="s">
        <v>1189</v>
      </c>
      <c r="R122" s="9">
        <v>7550</v>
      </c>
      <c r="S122" s="7">
        <v>45889</v>
      </c>
      <c r="T122" s="4">
        <v>3</v>
      </c>
      <c r="V122" s="10" t="s">
        <v>1194</v>
      </c>
      <c r="W122" s="8"/>
      <c r="X122" t="s">
        <v>1192</v>
      </c>
      <c r="Y122" s="2">
        <v>46112</v>
      </c>
      <c r="Z122" s="2">
        <v>46112</v>
      </c>
    </row>
    <row r="123" spans="1:26" ht="16" x14ac:dyDescent="0.2">
      <c r="A123">
        <v>2026</v>
      </c>
      <c r="B123" s="2">
        <v>46023</v>
      </c>
      <c r="C123" s="2">
        <v>46112</v>
      </c>
      <c r="D123" s="4" t="s">
        <v>266</v>
      </c>
      <c r="E123" s="5" t="s">
        <v>547</v>
      </c>
      <c r="F123" t="s">
        <v>88</v>
      </c>
      <c r="G123" s="4">
        <v>1505</v>
      </c>
      <c r="H123" s="3">
        <v>189</v>
      </c>
      <c r="I123" s="6" t="s">
        <v>1022</v>
      </c>
      <c r="J123" t="s">
        <v>109</v>
      </c>
      <c r="K123" s="3" t="s">
        <v>1129</v>
      </c>
      <c r="L123">
        <v>9</v>
      </c>
      <c r="M123" t="s">
        <v>1189</v>
      </c>
      <c r="N123">
        <v>5</v>
      </c>
      <c r="O123" t="s">
        <v>136</v>
      </c>
      <c r="P123">
        <v>9005</v>
      </c>
      <c r="Q123" t="s">
        <v>1189</v>
      </c>
      <c r="R123" s="9">
        <v>7918</v>
      </c>
      <c r="S123" s="7">
        <v>45889</v>
      </c>
      <c r="T123" s="4">
        <v>3</v>
      </c>
      <c r="V123" s="10" t="s">
        <v>1194</v>
      </c>
      <c r="W123" s="8"/>
      <c r="X123" t="s">
        <v>1192</v>
      </c>
      <c r="Y123" s="2">
        <v>46112</v>
      </c>
      <c r="Z123" s="2">
        <v>46112</v>
      </c>
    </row>
    <row r="124" spans="1:26" ht="16" x14ac:dyDescent="0.2">
      <c r="A124">
        <v>2026</v>
      </c>
      <c r="B124" s="2">
        <v>46023</v>
      </c>
      <c r="C124" s="2">
        <v>46112</v>
      </c>
      <c r="D124" s="4" t="s">
        <v>267</v>
      </c>
      <c r="E124" s="5" t="s">
        <v>588</v>
      </c>
      <c r="F124" t="s">
        <v>88</v>
      </c>
      <c r="G124" s="4" t="s">
        <v>754</v>
      </c>
      <c r="H124" s="3">
        <v>643</v>
      </c>
      <c r="I124" s="3" t="s">
        <v>1010</v>
      </c>
      <c r="J124" t="s">
        <v>109</v>
      </c>
      <c r="K124" s="3" t="s">
        <v>1102</v>
      </c>
      <c r="L124">
        <v>9</v>
      </c>
      <c r="M124" t="s">
        <v>1189</v>
      </c>
      <c r="N124">
        <v>5</v>
      </c>
      <c r="O124" t="s">
        <v>136</v>
      </c>
      <c r="P124">
        <v>9005</v>
      </c>
      <c r="Q124" t="s">
        <v>1189</v>
      </c>
      <c r="R124" s="9">
        <v>7470</v>
      </c>
      <c r="S124" s="7">
        <v>45890</v>
      </c>
      <c r="T124" s="4">
        <v>3</v>
      </c>
      <c r="V124" s="10" t="s">
        <v>1194</v>
      </c>
      <c r="W124" s="8"/>
      <c r="X124" t="s">
        <v>1192</v>
      </c>
      <c r="Y124" s="2">
        <v>46112</v>
      </c>
      <c r="Z124" s="2">
        <v>46112</v>
      </c>
    </row>
    <row r="125" spans="1:26" ht="16" x14ac:dyDescent="0.2">
      <c r="A125">
        <v>2026</v>
      </c>
      <c r="B125" s="2">
        <v>46023</v>
      </c>
      <c r="C125" s="2">
        <v>46112</v>
      </c>
      <c r="D125" s="4" t="s">
        <v>268</v>
      </c>
      <c r="E125" s="5" t="s">
        <v>532</v>
      </c>
      <c r="F125" t="s">
        <v>88</v>
      </c>
      <c r="G125" s="4" t="s">
        <v>755</v>
      </c>
      <c r="H125" s="3">
        <v>24</v>
      </c>
      <c r="I125" s="3" t="s">
        <v>1038</v>
      </c>
      <c r="J125" t="s">
        <v>109</v>
      </c>
      <c r="K125" s="3" t="s">
        <v>1142</v>
      </c>
      <c r="L125">
        <v>9</v>
      </c>
      <c r="M125" t="s">
        <v>1189</v>
      </c>
      <c r="N125">
        <v>5</v>
      </c>
      <c r="O125" t="s">
        <v>136</v>
      </c>
      <c r="P125">
        <v>9005</v>
      </c>
      <c r="Q125" t="s">
        <v>1189</v>
      </c>
      <c r="R125" s="9">
        <v>7369</v>
      </c>
      <c r="S125" s="7">
        <v>45890</v>
      </c>
      <c r="T125" s="4">
        <v>3</v>
      </c>
      <c r="V125" s="10" t="s">
        <v>1193</v>
      </c>
      <c r="W125" s="8"/>
      <c r="X125" t="s">
        <v>1192</v>
      </c>
      <c r="Y125" s="2">
        <v>46112</v>
      </c>
      <c r="Z125" s="2">
        <v>46112</v>
      </c>
    </row>
    <row r="126" spans="1:26" ht="16" x14ac:dyDescent="0.2">
      <c r="A126">
        <v>2026</v>
      </c>
      <c r="B126" s="2">
        <v>46023</v>
      </c>
      <c r="C126" s="2">
        <v>46112</v>
      </c>
      <c r="D126" s="4" t="s">
        <v>269</v>
      </c>
      <c r="E126" s="5" t="s">
        <v>532</v>
      </c>
      <c r="F126" t="s">
        <v>88</v>
      </c>
      <c r="G126" s="4" t="s">
        <v>756</v>
      </c>
      <c r="H126" s="3" t="s">
        <v>1039</v>
      </c>
      <c r="I126" s="3" t="s">
        <v>1040</v>
      </c>
      <c r="J126" t="s">
        <v>109</v>
      </c>
      <c r="K126" s="3" t="s">
        <v>1143</v>
      </c>
      <c r="L126">
        <v>9</v>
      </c>
      <c r="M126" t="s">
        <v>1189</v>
      </c>
      <c r="N126">
        <v>5</v>
      </c>
      <c r="O126" t="s">
        <v>136</v>
      </c>
      <c r="P126">
        <v>9005</v>
      </c>
      <c r="Q126" t="s">
        <v>1189</v>
      </c>
      <c r="R126" s="9">
        <v>7140</v>
      </c>
      <c r="S126" s="7">
        <v>45890</v>
      </c>
      <c r="T126" s="4">
        <v>3</v>
      </c>
      <c r="V126" s="10" t="s">
        <v>1193</v>
      </c>
      <c r="W126" s="8"/>
      <c r="X126" t="s">
        <v>1192</v>
      </c>
      <c r="Y126" s="2">
        <v>46112</v>
      </c>
      <c r="Z126" s="2">
        <v>46112</v>
      </c>
    </row>
    <row r="127" spans="1:26" ht="16" x14ac:dyDescent="0.2">
      <c r="A127">
        <v>2026</v>
      </c>
      <c r="B127" s="2">
        <v>46023</v>
      </c>
      <c r="C127" s="2">
        <v>46112</v>
      </c>
      <c r="D127" s="4" t="s">
        <v>270</v>
      </c>
      <c r="E127" s="5" t="s">
        <v>576</v>
      </c>
      <c r="F127" t="s">
        <v>88</v>
      </c>
      <c r="G127" s="4" t="s">
        <v>757</v>
      </c>
      <c r="H127" s="3">
        <v>99</v>
      </c>
      <c r="I127" s="3" t="s">
        <v>1041</v>
      </c>
      <c r="J127" t="s">
        <v>109</v>
      </c>
      <c r="K127" s="3" t="s">
        <v>1144</v>
      </c>
      <c r="L127">
        <v>9</v>
      </c>
      <c r="M127" t="s">
        <v>1189</v>
      </c>
      <c r="N127">
        <v>5</v>
      </c>
      <c r="O127" t="s">
        <v>136</v>
      </c>
      <c r="P127">
        <v>9005</v>
      </c>
      <c r="Q127" t="s">
        <v>1189</v>
      </c>
      <c r="R127" s="9">
        <v>7180</v>
      </c>
      <c r="S127" s="7">
        <v>45890</v>
      </c>
      <c r="T127" s="4">
        <v>3</v>
      </c>
      <c r="V127" s="10" t="s">
        <v>1193</v>
      </c>
      <c r="W127" s="8"/>
      <c r="X127" t="s">
        <v>1192</v>
      </c>
      <c r="Y127" s="2">
        <v>46112</v>
      </c>
      <c r="Z127" s="2">
        <v>46112</v>
      </c>
    </row>
    <row r="128" spans="1:26" ht="16" x14ac:dyDescent="0.2">
      <c r="A128">
        <v>2026</v>
      </c>
      <c r="B128" s="2">
        <v>46023</v>
      </c>
      <c r="C128" s="2">
        <v>46112</v>
      </c>
      <c r="D128" s="4" t="s">
        <v>271</v>
      </c>
      <c r="E128" s="5" t="s">
        <v>576</v>
      </c>
      <c r="F128" t="s">
        <v>88</v>
      </c>
      <c r="G128" s="4" t="s">
        <v>757</v>
      </c>
      <c r="H128" s="3">
        <v>99</v>
      </c>
      <c r="I128" s="3" t="s">
        <v>971</v>
      </c>
      <c r="J128" t="s">
        <v>109</v>
      </c>
      <c r="K128" s="3" t="s">
        <v>1097</v>
      </c>
      <c r="L128">
        <v>9</v>
      </c>
      <c r="M128" t="s">
        <v>1189</v>
      </c>
      <c r="N128">
        <v>5</v>
      </c>
      <c r="O128" t="s">
        <v>136</v>
      </c>
      <c r="P128">
        <v>9005</v>
      </c>
      <c r="Q128" t="s">
        <v>1189</v>
      </c>
      <c r="R128" s="9">
        <v>7180</v>
      </c>
      <c r="S128" s="7">
        <v>45890</v>
      </c>
      <c r="T128" s="4">
        <v>3</v>
      </c>
      <c r="V128" s="10" t="s">
        <v>1193</v>
      </c>
      <c r="W128" s="8"/>
      <c r="X128" t="s">
        <v>1192</v>
      </c>
      <c r="Y128" s="2">
        <v>46112</v>
      </c>
      <c r="Z128" s="2">
        <v>46112</v>
      </c>
    </row>
    <row r="129" spans="1:26" ht="16" x14ac:dyDescent="0.2">
      <c r="A129">
        <v>2026</v>
      </c>
      <c r="B129" s="2">
        <v>46023</v>
      </c>
      <c r="C129" s="2">
        <v>46112</v>
      </c>
      <c r="D129" s="4" t="s">
        <v>272</v>
      </c>
      <c r="E129" s="5" t="s">
        <v>547</v>
      </c>
      <c r="F129" t="s">
        <v>88</v>
      </c>
      <c r="G129" s="4">
        <v>319</v>
      </c>
      <c r="H129" s="3">
        <v>628</v>
      </c>
      <c r="I129" s="3" t="s">
        <v>970</v>
      </c>
      <c r="J129" t="s">
        <v>109</v>
      </c>
      <c r="K129" s="3" t="s">
        <v>1118</v>
      </c>
      <c r="L129">
        <v>9</v>
      </c>
      <c r="M129" t="s">
        <v>1189</v>
      </c>
      <c r="N129">
        <v>5</v>
      </c>
      <c r="O129" t="s">
        <v>136</v>
      </c>
      <c r="P129">
        <v>9005</v>
      </c>
      <c r="Q129" t="s">
        <v>1189</v>
      </c>
      <c r="R129" s="9">
        <v>7420</v>
      </c>
      <c r="S129" s="7">
        <v>45890</v>
      </c>
      <c r="T129" s="4">
        <v>3</v>
      </c>
      <c r="V129" s="10" t="s">
        <v>1194</v>
      </c>
      <c r="W129" s="8"/>
      <c r="X129" t="s">
        <v>1192</v>
      </c>
      <c r="Y129" s="2">
        <v>46112</v>
      </c>
      <c r="Z129" s="2">
        <v>46112</v>
      </c>
    </row>
    <row r="130" spans="1:26" ht="16" x14ac:dyDescent="0.2">
      <c r="A130">
        <v>2026</v>
      </c>
      <c r="B130" s="2">
        <v>46023</v>
      </c>
      <c r="C130" s="2">
        <v>46112</v>
      </c>
      <c r="D130" s="4" t="s">
        <v>273</v>
      </c>
      <c r="E130" s="5" t="s">
        <v>589</v>
      </c>
      <c r="F130" t="s">
        <v>88</v>
      </c>
      <c r="G130" s="4">
        <v>303</v>
      </c>
      <c r="H130" s="3">
        <v>119</v>
      </c>
      <c r="I130" s="3">
        <v>10</v>
      </c>
      <c r="J130" t="s">
        <v>109</v>
      </c>
      <c r="K130" s="3" t="s">
        <v>1118</v>
      </c>
      <c r="L130">
        <v>9</v>
      </c>
      <c r="M130" t="s">
        <v>1189</v>
      </c>
      <c r="N130">
        <v>5</v>
      </c>
      <c r="O130" t="s">
        <v>136</v>
      </c>
      <c r="P130">
        <v>9005</v>
      </c>
      <c r="Q130" t="s">
        <v>1189</v>
      </c>
      <c r="R130" s="9">
        <v>7420</v>
      </c>
      <c r="S130" s="7">
        <v>45890</v>
      </c>
      <c r="T130" s="4">
        <v>3</v>
      </c>
      <c r="V130" s="10" t="s">
        <v>1194</v>
      </c>
      <c r="W130" s="8"/>
      <c r="X130" t="s">
        <v>1192</v>
      </c>
      <c r="Y130" s="2">
        <v>46112</v>
      </c>
      <c r="Z130" s="2">
        <v>46112</v>
      </c>
    </row>
    <row r="131" spans="1:26" ht="16" x14ac:dyDescent="0.2">
      <c r="A131">
        <v>2026</v>
      </c>
      <c r="B131" s="2">
        <v>46023</v>
      </c>
      <c r="C131" s="2">
        <v>46112</v>
      </c>
      <c r="D131" s="4" t="s">
        <v>274</v>
      </c>
      <c r="E131" s="5" t="s">
        <v>547</v>
      </c>
      <c r="F131" t="s">
        <v>88</v>
      </c>
      <c r="G131" s="4" t="s">
        <v>758</v>
      </c>
      <c r="H131" s="3">
        <v>11</v>
      </c>
      <c r="I131" s="3" t="s">
        <v>962</v>
      </c>
      <c r="J131" t="s">
        <v>109</v>
      </c>
      <c r="K131" s="3" t="s">
        <v>1145</v>
      </c>
      <c r="L131">
        <v>9</v>
      </c>
      <c r="M131" t="s">
        <v>1189</v>
      </c>
      <c r="N131">
        <v>5</v>
      </c>
      <c r="O131" t="s">
        <v>136</v>
      </c>
      <c r="P131">
        <v>9005</v>
      </c>
      <c r="Q131" t="s">
        <v>1189</v>
      </c>
      <c r="R131" s="9">
        <v>7810</v>
      </c>
      <c r="S131" s="7">
        <v>45890</v>
      </c>
      <c r="T131" s="4">
        <v>3</v>
      </c>
      <c r="V131" s="10" t="s">
        <v>1194</v>
      </c>
      <c r="W131" s="8"/>
      <c r="X131" t="s">
        <v>1192</v>
      </c>
      <c r="Y131" s="2">
        <v>46112</v>
      </c>
      <c r="Z131" s="2">
        <v>46112</v>
      </c>
    </row>
    <row r="132" spans="1:26" ht="16" x14ac:dyDescent="0.2">
      <c r="A132">
        <v>2026</v>
      </c>
      <c r="B132" s="2">
        <v>46023</v>
      </c>
      <c r="C132" s="2">
        <v>46112</v>
      </c>
      <c r="D132" s="4" t="s">
        <v>275</v>
      </c>
      <c r="E132" s="5" t="s">
        <v>576</v>
      </c>
      <c r="F132" t="s">
        <v>88</v>
      </c>
      <c r="G132" s="4" t="s">
        <v>759</v>
      </c>
      <c r="H132" s="3">
        <v>69</v>
      </c>
      <c r="I132" s="3" t="s">
        <v>988</v>
      </c>
      <c r="J132" t="s">
        <v>109</v>
      </c>
      <c r="K132" s="3" t="s">
        <v>1131</v>
      </c>
      <c r="L132">
        <v>9</v>
      </c>
      <c r="M132" t="s">
        <v>1189</v>
      </c>
      <c r="N132">
        <v>5</v>
      </c>
      <c r="O132" t="s">
        <v>136</v>
      </c>
      <c r="P132">
        <v>9005</v>
      </c>
      <c r="Q132" t="s">
        <v>1189</v>
      </c>
      <c r="R132" s="9">
        <v>7550</v>
      </c>
      <c r="S132" s="7">
        <v>45890</v>
      </c>
      <c r="T132" s="4">
        <v>3</v>
      </c>
      <c r="V132" s="10" t="s">
        <v>1193</v>
      </c>
      <c r="W132" s="8"/>
      <c r="X132" t="s">
        <v>1192</v>
      </c>
      <c r="Y132" s="2">
        <v>46112</v>
      </c>
      <c r="Z132" s="2">
        <v>46112</v>
      </c>
    </row>
    <row r="133" spans="1:26" ht="16" x14ac:dyDescent="0.2">
      <c r="A133">
        <v>2026</v>
      </c>
      <c r="B133" s="2">
        <v>46023</v>
      </c>
      <c r="C133" s="2">
        <v>46112</v>
      </c>
      <c r="D133" s="4" t="s">
        <v>276</v>
      </c>
      <c r="E133" s="5" t="s">
        <v>539</v>
      </c>
      <c r="F133" t="s">
        <v>88</v>
      </c>
      <c r="G133" s="4" t="s">
        <v>760</v>
      </c>
      <c r="H133" s="3">
        <v>1666</v>
      </c>
      <c r="I133" s="3" t="s">
        <v>981</v>
      </c>
      <c r="J133" t="s">
        <v>109</v>
      </c>
      <c r="K133" s="3" t="s">
        <v>1125</v>
      </c>
      <c r="L133">
        <v>9</v>
      </c>
      <c r="M133" t="s">
        <v>1189</v>
      </c>
      <c r="N133">
        <v>5</v>
      </c>
      <c r="O133" t="s">
        <v>136</v>
      </c>
      <c r="P133">
        <v>9005</v>
      </c>
      <c r="Q133" t="s">
        <v>1189</v>
      </c>
      <c r="R133" s="9">
        <v>7400</v>
      </c>
      <c r="S133" s="7">
        <v>45890</v>
      </c>
      <c r="T133" s="4">
        <v>3</v>
      </c>
      <c r="V133" s="10" t="s">
        <v>1193</v>
      </c>
      <c r="W133" s="8"/>
      <c r="X133" t="s">
        <v>1192</v>
      </c>
      <c r="Y133" s="2">
        <v>46112</v>
      </c>
      <c r="Z133" s="2">
        <v>46112</v>
      </c>
    </row>
    <row r="134" spans="1:26" ht="16" x14ac:dyDescent="0.2">
      <c r="A134">
        <v>2026</v>
      </c>
      <c r="B134" s="2">
        <v>46023</v>
      </c>
      <c r="C134" s="2">
        <v>46112</v>
      </c>
      <c r="D134" s="4" t="s">
        <v>277</v>
      </c>
      <c r="E134" s="5" t="s">
        <v>532</v>
      </c>
      <c r="F134" t="s">
        <v>88</v>
      </c>
      <c r="G134" s="4" t="s">
        <v>761</v>
      </c>
      <c r="H134" s="3" t="s">
        <v>1042</v>
      </c>
      <c r="I134" s="3" t="s">
        <v>988</v>
      </c>
      <c r="J134" t="s">
        <v>109</v>
      </c>
      <c r="K134" s="3" t="s">
        <v>1137</v>
      </c>
      <c r="L134">
        <v>9</v>
      </c>
      <c r="M134" t="s">
        <v>1189</v>
      </c>
      <c r="N134">
        <v>5</v>
      </c>
      <c r="O134" t="s">
        <v>136</v>
      </c>
      <c r="P134">
        <v>9005</v>
      </c>
      <c r="Q134" t="s">
        <v>1189</v>
      </c>
      <c r="R134" s="9">
        <v>7900</v>
      </c>
      <c r="S134" s="7">
        <v>45891</v>
      </c>
      <c r="T134" s="4">
        <v>3</v>
      </c>
      <c r="V134" s="10" t="s">
        <v>1193</v>
      </c>
      <c r="W134" s="8"/>
      <c r="X134" t="s">
        <v>1192</v>
      </c>
      <c r="Y134" s="2">
        <v>46112</v>
      </c>
      <c r="Z134" s="2">
        <v>46112</v>
      </c>
    </row>
    <row r="135" spans="1:26" ht="16" x14ac:dyDescent="0.2">
      <c r="A135">
        <v>2026</v>
      </c>
      <c r="B135" s="2">
        <v>46023</v>
      </c>
      <c r="C135" s="2">
        <v>46112</v>
      </c>
      <c r="D135" s="4" t="s">
        <v>278</v>
      </c>
      <c r="E135" s="5" t="s">
        <v>541</v>
      </c>
      <c r="F135" t="s">
        <v>88</v>
      </c>
      <c r="G135" s="4" t="s">
        <v>675</v>
      </c>
      <c r="H135" s="3">
        <v>3723</v>
      </c>
      <c r="I135" s="3" t="s">
        <v>1043</v>
      </c>
      <c r="J135" t="s">
        <v>109</v>
      </c>
      <c r="K135" s="3" t="s">
        <v>1125</v>
      </c>
      <c r="L135">
        <v>9</v>
      </c>
      <c r="M135" t="s">
        <v>1189</v>
      </c>
      <c r="N135">
        <v>5</v>
      </c>
      <c r="O135" t="s">
        <v>136</v>
      </c>
      <c r="P135">
        <v>9005</v>
      </c>
      <c r="Q135" t="s">
        <v>1189</v>
      </c>
      <c r="R135" s="9">
        <v>7890</v>
      </c>
      <c r="S135" s="7">
        <v>45891</v>
      </c>
      <c r="T135" s="4">
        <v>3</v>
      </c>
      <c r="V135" s="10" t="s">
        <v>1193</v>
      </c>
      <c r="W135" s="8"/>
      <c r="X135" t="s">
        <v>1192</v>
      </c>
      <c r="Y135" s="2">
        <v>46112</v>
      </c>
      <c r="Z135" s="2">
        <v>46112</v>
      </c>
    </row>
    <row r="136" spans="1:26" ht="16" x14ac:dyDescent="0.2">
      <c r="A136">
        <v>2026</v>
      </c>
      <c r="B136" s="2">
        <v>46023</v>
      </c>
      <c r="C136" s="2">
        <v>46112</v>
      </c>
      <c r="D136" s="4" t="s">
        <v>279</v>
      </c>
      <c r="E136" s="5" t="s">
        <v>564</v>
      </c>
      <c r="F136" t="s">
        <v>88</v>
      </c>
      <c r="G136" s="4" t="s">
        <v>762</v>
      </c>
      <c r="H136" s="3">
        <v>737</v>
      </c>
      <c r="I136" s="3" t="s">
        <v>1044</v>
      </c>
      <c r="J136" t="s">
        <v>109</v>
      </c>
      <c r="K136" s="3" t="s">
        <v>1146</v>
      </c>
      <c r="L136">
        <v>9</v>
      </c>
      <c r="M136" t="s">
        <v>1189</v>
      </c>
      <c r="N136">
        <v>5</v>
      </c>
      <c r="O136" t="s">
        <v>136</v>
      </c>
      <c r="P136">
        <v>9005</v>
      </c>
      <c r="Q136" t="s">
        <v>1189</v>
      </c>
      <c r="R136" s="9">
        <v>7300</v>
      </c>
      <c r="S136" s="7">
        <v>45891</v>
      </c>
      <c r="T136" s="4">
        <v>3</v>
      </c>
      <c r="V136" s="10" t="s">
        <v>1194</v>
      </c>
      <c r="W136" s="8"/>
      <c r="X136" t="s">
        <v>1192</v>
      </c>
      <c r="Y136" s="2">
        <v>46112</v>
      </c>
      <c r="Z136" s="2">
        <v>46112</v>
      </c>
    </row>
    <row r="137" spans="1:26" ht="16" x14ac:dyDescent="0.2">
      <c r="A137">
        <v>2026</v>
      </c>
      <c r="B137" s="2">
        <v>46023</v>
      </c>
      <c r="C137" s="2">
        <v>46112</v>
      </c>
      <c r="D137" s="4" t="s">
        <v>280</v>
      </c>
      <c r="E137" s="5" t="s">
        <v>590</v>
      </c>
      <c r="F137" t="s">
        <v>88</v>
      </c>
      <c r="G137" s="4" t="s">
        <v>763</v>
      </c>
      <c r="H137" s="3">
        <v>684</v>
      </c>
      <c r="I137" s="3" t="s">
        <v>1045</v>
      </c>
      <c r="J137" t="s">
        <v>109</v>
      </c>
      <c r="K137" s="3" t="s">
        <v>1147</v>
      </c>
      <c r="L137">
        <v>9</v>
      </c>
      <c r="M137" t="s">
        <v>1189</v>
      </c>
      <c r="N137">
        <v>5</v>
      </c>
      <c r="O137" t="s">
        <v>136</v>
      </c>
      <c r="P137">
        <v>9005</v>
      </c>
      <c r="Q137" t="s">
        <v>1189</v>
      </c>
      <c r="R137" s="9">
        <v>7300</v>
      </c>
      <c r="S137" s="7">
        <v>45891</v>
      </c>
      <c r="T137" s="4">
        <v>3</v>
      </c>
      <c r="V137" s="10" t="s">
        <v>1194</v>
      </c>
      <c r="W137" s="8"/>
      <c r="X137" t="s">
        <v>1192</v>
      </c>
      <c r="Y137" s="2">
        <v>46112</v>
      </c>
      <c r="Z137" s="2">
        <v>46112</v>
      </c>
    </row>
    <row r="138" spans="1:26" ht="16" x14ac:dyDescent="0.2">
      <c r="A138">
        <v>2026</v>
      </c>
      <c r="B138" s="2">
        <v>46023</v>
      </c>
      <c r="C138" s="2">
        <v>46112</v>
      </c>
      <c r="D138" s="4" t="s">
        <v>281</v>
      </c>
      <c r="E138" s="5" t="s">
        <v>591</v>
      </c>
      <c r="F138" t="s">
        <v>88</v>
      </c>
      <c r="G138" s="4" t="s">
        <v>764</v>
      </c>
      <c r="H138" s="3">
        <v>3</v>
      </c>
      <c r="I138" s="3" t="s">
        <v>1046</v>
      </c>
      <c r="J138" t="s">
        <v>109</v>
      </c>
      <c r="K138" s="3" t="s">
        <v>1129</v>
      </c>
      <c r="L138">
        <v>9</v>
      </c>
      <c r="M138" t="s">
        <v>1189</v>
      </c>
      <c r="N138">
        <v>5</v>
      </c>
      <c r="O138" t="s">
        <v>136</v>
      </c>
      <c r="P138">
        <v>9005</v>
      </c>
      <c r="Q138" t="s">
        <v>1189</v>
      </c>
      <c r="R138" s="9">
        <v>7840</v>
      </c>
      <c r="S138" s="7">
        <v>45891</v>
      </c>
      <c r="T138" s="4">
        <v>3</v>
      </c>
      <c r="V138" s="10" t="s">
        <v>1194</v>
      </c>
      <c r="W138" s="8"/>
      <c r="X138" t="s">
        <v>1192</v>
      </c>
      <c r="Y138" s="2">
        <v>46112</v>
      </c>
      <c r="Z138" s="2">
        <v>46112</v>
      </c>
    </row>
    <row r="139" spans="1:26" ht="16" x14ac:dyDescent="0.2">
      <c r="A139">
        <v>2026</v>
      </c>
      <c r="B139" s="2">
        <v>46023</v>
      </c>
      <c r="C139" s="2">
        <v>46112</v>
      </c>
      <c r="D139" s="4" t="s">
        <v>282</v>
      </c>
      <c r="E139" s="5" t="s">
        <v>544</v>
      </c>
      <c r="F139" t="s">
        <v>88</v>
      </c>
      <c r="G139" s="4" t="s">
        <v>765</v>
      </c>
      <c r="H139" s="3" t="s">
        <v>1047</v>
      </c>
      <c r="I139" s="3">
        <v>1</v>
      </c>
      <c r="J139" t="s">
        <v>109</v>
      </c>
      <c r="K139" s="3" t="s">
        <v>1129</v>
      </c>
      <c r="L139">
        <v>9</v>
      </c>
      <c r="M139" t="s">
        <v>1189</v>
      </c>
      <c r="N139">
        <v>5</v>
      </c>
      <c r="O139" t="s">
        <v>136</v>
      </c>
      <c r="P139">
        <v>9005</v>
      </c>
      <c r="Q139" t="s">
        <v>1189</v>
      </c>
      <c r="R139" s="9">
        <v>7200</v>
      </c>
      <c r="S139" s="7">
        <v>45891</v>
      </c>
      <c r="T139" s="4">
        <v>3</v>
      </c>
      <c r="V139" s="10" t="s">
        <v>1193</v>
      </c>
      <c r="W139" s="8"/>
      <c r="X139" t="s">
        <v>1192</v>
      </c>
      <c r="Y139" s="2">
        <v>46112</v>
      </c>
      <c r="Z139" s="2">
        <v>46112</v>
      </c>
    </row>
    <row r="140" spans="1:26" ht="16" x14ac:dyDescent="0.2">
      <c r="A140">
        <v>2026</v>
      </c>
      <c r="B140" s="2">
        <v>46023</v>
      </c>
      <c r="C140" s="2">
        <v>46112</v>
      </c>
      <c r="D140" s="4" t="s">
        <v>283</v>
      </c>
      <c r="E140" s="5" t="s">
        <v>592</v>
      </c>
      <c r="F140" t="s">
        <v>88</v>
      </c>
      <c r="G140" s="4" t="s">
        <v>766</v>
      </c>
      <c r="H140" s="3" t="s">
        <v>970</v>
      </c>
      <c r="I140" s="3" t="s">
        <v>970</v>
      </c>
      <c r="J140" t="s">
        <v>109</v>
      </c>
      <c r="K140" s="3" t="s">
        <v>1137</v>
      </c>
      <c r="L140">
        <v>9</v>
      </c>
      <c r="M140" t="s">
        <v>1189</v>
      </c>
      <c r="N140">
        <v>5</v>
      </c>
      <c r="O140" t="s">
        <v>136</v>
      </c>
      <c r="P140">
        <v>9005</v>
      </c>
      <c r="Q140" t="s">
        <v>1189</v>
      </c>
      <c r="R140" s="9">
        <v>7070</v>
      </c>
      <c r="S140" s="7">
        <v>45891</v>
      </c>
      <c r="T140" s="4">
        <v>3</v>
      </c>
      <c r="V140" s="10" t="s">
        <v>1194</v>
      </c>
      <c r="W140" s="8"/>
      <c r="X140" t="s">
        <v>1192</v>
      </c>
      <c r="Y140" s="2">
        <v>46112</v>
      </c>
      <c r="Z140" s="2">
        <v>46112</v>
      </c>
    </row>
    <row r="141" spans="1:26" ht="16" x14ac:dyDescent="0.2">
      <c r="A141">
        <v>2026</v>
      </c>
      <c r="B141" s="2">
        <v>46023</v>
      </c>
      <c r="C141" s="2">
        <v>46112</v>
      </c>
      <c r="D141" s="4" t="s">
        <v>284</v>
      </c>
      <c r="E141" s="5" t="s">
        <v>593</v>
      </c>
      <c r="F141" t="s">
        <v>88</v>
      </c>
      <c r="G141" s="4" t="s">
        <v>767</v>
      </c>
      <c r="H141" s="3">
        <v>5110</v>
      </c>
      <c r="I141" s="3" t="s">
        <v>1048</v>
      </c>
      <c r="J141" t="s">
        <v>109</v>
      </c>
      <c r="K141" s="3" t="s">
        <v>1148</v>
      </c>
      <c r="L141">
        <v>9</v>
      </c>
      <c r="M141" t="s">
        <v>1189</v>
      </c>
      <c r="N141">
        <v>5</v>
      </c>
      <c r="O141" t="s">
        <v>136</v>
      </c>
      <c r="P141">
        <v>9005</v>
      </c>
      <c r="Q141" t="s">
        <v>1189</v>
      </c>
      <c r="R141" s="9">
        <v>7860</v>
      </c>
      <c r="S141" s="7">
        <v>45891</v>
      </c>
      <c r="T141" s="4">
        <v>3</v>
      </c>
      <c r="V141" s="10" t="s">
        <v>1194</v>
      </c>
      <c r="W141" s="8"/>
      <c r="X141" t="s">
        <v>1192</v>
      </c>
      <c r="Y141" s="2">
        <v>46112</v>
      </c>
      <c r="Z141" s="2">
        <v>46112</v>
      </c>
    </row>
    <row r="142" spans="1:26" ht="16" x14ac:dyDescent="0.2">
      <c r="A142">
        <v>2026</v>
      </c>
      <c r="B142" s="2">
        <v>46023</v>
      </c>
      <c r="C142" s="2">
        <v>46112</v>
      </c>
      <c r="D142" s="4" t="s">
        <v>285</v>
      </c>
      <c r="E142" s="5" t="s">
        <v>549</v>
      </c>
      <c r="F142" t="s">
        <v>88</v>
      </c>
      <c r="G142" s="4" t="s">
        <v>762</v>
      </c>
      <c r="H142" s="3">
        <v>737</v>
      </c>
      <c r="I142" s="3">
        <v>1</v>
      </c>
      <c r="J142" t="s">
        <v>109</v>
      </c>
      <c r="K142" s="3" t="s">
        <v>1147</v>
      </c>
      <c r="L142">
        <v>9</v>
      </c>
      <c r="M142" t="s">
        <v>1189</v>
      </c>
      <c r="N142">
        <v>5</v>
      </c>
      <c r="O142" t="s">
        <v>136</v>
      </c>
      <c r="P142">
        <v>9005</v>
      </c>
      <c r="Q142" t="s">
        <v>1189</v>
      </c>
      <c r="R142" s="9">
        <v>7300</v>
      </c>
      <c r="S142" s="7">
        <v>45891</v>
      </c>
      <c r="T142" s="4">
        <v>3</v>
      </c>
      <c r="V142" s="10" t="s">
        <v>1194</v>
      </c>
      <c r="W142" s="8"/>
      <c r="X142" t="s">
        <v>1192</v>
      </c>
      <c r="Y142" s="2">
        <v>46112</v>
      </c>
      <c r="Z142" s="2">
        <v>46112</v>
      </c>
    </row>
    <row r="143" spans="1:26" ht="16" x14ac:dyDescent="0.2">
      <c r="A143">
        <v>2026</v>
      </c>
      <c r="B143" s="2">
        <v>46023</v>
      </c>
      <c r="C143" s="2">
        <v>46112</v>
      </c>
      <c r="D143" s="4" t="s">
        <v>286</v>
      </c>
      <c r="E143" s="5" t="s">
        <v>594</v>
      </c>
      <c r="F143" t="s">
        <v>88</v>
      </c>
      <c r="G143" s="4" t="s">
        <v>768</v>
      </c>
      <c r="H143" s="3">
        <v>574</v>
      </c>
      <c r="I143" s="3">
        <v>502</v>
      </c>
      <c r="J143" t="s">
        <v>109</v>
      </c>
      <c r="K143" s="3" t="s">
        <v>1147</v>
      </c>
      <c r="L143">
        <v>9</v>
      </c>
      <c r="M143" t="s">
        <v>1189</v>
      </c>
      <c r="N143">
        <v>5</v>
      </c>
      <c r="O143" t="s">
        <v>136</v>
      </c>
      <c r="P143">
        <v>9005</v>
      </c>
      <c r="Q143" t="s">
        <v>1189</v>
      </c>
      <c r="R143" s="9">
        <v>7730</v>
      </c>
      <c r="S143" s="7">
        <v>45891</v>
      </c>
      <c r="T143" s="4">
        <v>3</v>
      </c>
      <c r="V143" s="10" t="s">
        <v>1194</v>
      </c>
      <c r="W143" s="8"/>
      <c r="X143" t="s">
        <v>1192</v>
      </c>
      <c r="Y143" s="2">
        <v>46112</v>
      </c>
      <c r="Z143" s="2">
        <v>46112</v>
      </c>
    </row>
    <row r="144" spans="1:26" ht="16" x14ac:dyDescent="0.2">
      <c r="A144">
        <v>2026</v>
      </c>
      <c r="B144" s="2">
        <v>46023</v>
      </c>
      <c r="C144" s="2">
        <v>46112</v>
      </c>
      <c r="D144" s="4" t="s">
        <v>287</v>
      </c>
      <c r="E144" s="5" t="s">
        <v>560</v>
      </c>
      <c r="F144" t="s">
        <v>88</v>
      </c>
      <c r="G144" s="4" t="s">
        <v>769</v>
      </c>
      <c r="H144" s="3">
        <v>22</v>
      </c>
      <c r="I144" s="3" t="s">
        <v>1016</v>
      </c>
      <c r="J144" t="s">
        <v>109</v>
      </c>
      <c r="K144" s="3" t="s">
        <v>1099</v>
      </c>
      <c r="L144">
        <v>9</v>
      </c>
      <c r="M144" t="s">
        <v>1189</v>
      </c>
      <c r="N144">
        <v>5</v>
      </c>
      <c r="O144" t="s">
        <v>136</v>
      </c>
      <c r="P144">
        <v>9005</v>
      </c>
      <c r="Q144" t="s">
        <v>1189</v>
      </c>
      <c r="R144" s="9">
        <v>7979</v>
      </c>
      <c r="S144" s="7">
        <v>45892</v>
      </c>
      <c r="T144" s="4">
        <v>3</v>
      </c>
      <c r="V144" s="10" t="s">
        <v>1194</v>
      </c>
      <c r="W144" s="8"/>
      <c r="X144" t="s">
        <v>1192</v>
      </c>
      <c r="Y144" s="2">
        <v>46112</v>
      </c>
      <c r="Z144" s="2">
        <v>46112</v>
      </c>
    </row>
    <row r="145" spans="1:26" ht="16" x14ac:dyDescent="0.2">
      <c r="A145">
        <v>2026</v>
      </c>
      <c r="B145" s="2">
        <v>46023</v>
      </c>
      <c r="C145" s="2">
        <v>46112</v>
      </c>
      <c r="D145" s="4" t="s">
        <v>288</v>
      </c>
      <c r="E145" s="5" t="s">
        <v>534</v>
      </c>
      <c r="F145" t="s">
        <v>88</v>
      </c>
      <c r="G145" s="4" t="s">
        <v>770</v>
      </c>
      <c r="H145" s="3">
        <v>103</v>
      </c>
      <c r="I145" s="3" t="s">
        <v>1046</v>
      </c>
      <c r="J145" t="s">
        <v>109</v>
      </c>
      <c r="K145" s="3" t="s">
        <v>1149</v>
      </c>
      <c r="L145">
        <v>9</v>
      </c>
      <c r="M145" t="s">
        <v>1189</v>
      </c>
      <c r="N145">
        <v>5</v>
      </c>
      <c r="O145" t="s">
        <v>136</v>
      </c>
      <c r="P145">
        <v>9005</v>
      </c>
      <c r="Q145" t="s">
        <v>1189</v>
      </c>
      <c r="R145" s="9">
        <v>7550</v>
      </c>
      <c r="S145" s="7">
        <v>45892</v>
      </c>
      <c r="T145" s="4">
        <v>3</v>
      </c>
      <c r="V145" s="10" t="s">
        <v>1194</v>
      </c>
      <c r="W145" s="8"/>
      <c r="X145" t="s">
        <v>1192</v>
      </c>
      <c r="Y145" s="2">
        <v>46112</v>
      </c>
      <c r="Z145" s="2">
        <v>46112</v>
      </c>
    </row>
    <row r="146" spans="1:26" ht="16" x14ac:dyDescent="0.2">
      <c r="A146">
        <v>2026</v>
      </c>
      <c r="B146" s="2">
        <v>46023</v>
      </c>
      <c r="C146" s="2">
        <v>46112</v>
      </c>
      <c r="D146" s="4" t="s">
        <v>289</v>
      </c>
      <c r="E146" s="5" t="s">
        <v>544</v>
      </c>
      <c r="F146" t="s">
        <v>88</v>
      </c>
      <c r="G146" s="4" t="s">
        <v>771</v>
      </c>
      <c r="H146" s="3">
        <v>128</v>
      </c>
      <c r="I146" s="3" t="s">
        <v>1010</v>
      </c>
      <c r="J146" t="s">
        <v>109</v>
      </c>
      <c r="K146" s="3" t="s">
        <v>1098</v>
      </c>
      <c r="L146">
        <v>9</v>
      </c>
      <c r="M146" t="s">
        <v>1189</v>
      </c>
      <c r="N146">
        <v>5</v>
      </c>
      <c r="O146" t="s">
        <v>136</v>
      </c>
      <c r="P146">
        <v>9005</v>
      </c>
      <c r="Q146" t="s">
        <v>1189</v>
      </c>
      <c r="R146" s="9">
        <v>7969</v>
      </c>
      <c r="S146" s="7">
        <v>45892</v>
      </c>
      <c r="T146" s="4">
        <v>3</v>
      </c>
      <c r="V146" s="10" t="s">
        <v>1193</v>
      </c>
      <c r="W146" s="8"/>
      <c r="X146" t="s">
        <v>1192</v>
      </c>
      <c r="Y146" s="2">
        <v>46112</v>
      </c>
      <c r="Z146" s="2">
        <v>46112</v>
      </c>
    </row>
    <row r="147" spans="1:26" ht="16" x14ac:dyDescent="0.2">
      <c r="A147">
        <v>2026</v>
      </c>
      <c r="B147" s="2">
        <v>46023</v>
      </c>
      <c r="C147" s="2">
        <v>46112</v>
      </c>
      <c r="D147" s="4" t="s">
        <v>290</v>
      </c>
      <c r="E147" s="5" t="s">
        <v>532</v>
      </c>
      <c r="F147" t="s">
        <v>88</v>
      </c>
      <c r="G147" s="4" t="s">
        <v>772</v>
      </c>
      <c r="H147" s="3">
        <v>18</v>
      </c>
      <c r="I147" s="3" t="s">
        <v>959</v>
      </c>
      <c r="J147" t="s">
        <v>109</v>
      </c>
      <c r="K147" s="3" t="s">
        <v>1098</v>
      </c>
      <c r="L147">
        <v>9</v>
      </c>
      <c r="M147" t="s">
        <v>1189</v>
      </c>
      <c r="N147">
        <v>5</v>
      </c>
      <c r="O147" t="s">
        <v>136</v>
      </c>
      <c r="P147">
        <v>9005</v>
      </c>
      <c r="Q147" t="s">
        <v>1189</v>
      </c>
      <c r="R147" s="9">
        <v>7200</v>
      </c>
      <c r="S147" s="7">
        <v>45893</v>
      </c>
      <c r="T147" s="4">
        <v>3</v>
      </c>
      <c r="V147" s="10" t="s">
        <v>1193</v>
      </c>
      <c r="W147" s="8"/>
      <c r="X147" t="s">
        <v>1192</v>
      </c>
      <c r="Y147" s="2">
        <v>46112</v>
      </c>
      <c r="Z147" s="2">
        <v>46112</v>
      </c>
    </row>
    <row r="148" spans="1:26" ht="16" x14ac:dyDescent="0.2">
      <c r="A148">
        <v>2026</v>
      </c>
      <c r="B148" s="2">
        <v>46023</v>
      </c>
      <c r="C148" s="2">
        <v>46112</v>
      </c>
      <c r="D148" s="4" t="s">
        <v>291</v>
      </c>
      <c r="E148" s="5" t="s">
        <v>532</v>
      </c>
      <c r="F148" t="s">
        <v>88</v>
      </c>
      <c r="G148" s="4" t="s">
        <v>773</v>
      </c>
      <c r="H148" s="3">
        <v>6220</v>
      </c>
      <c r="I148" s="3" t="s">
        <v>959</v>
      </c>
      <c r="J148" t="s">
        <v>109</v>
      </c>
      <c r="K148" s="3" t="s">
        <v>1150</v>
      </c>
      <c r="L148">
        <v>9</v>
      </c>
      <c r="M148" t="s">
        <v>1189</v>
      </c>
      <c r="N148">
        <v>5</v>
      </c>
      <c r="O148" t="s">
        <v>136</v>
      </c>
      <c r="P148">
        <v>9005</v>
      </c>
      <c r="Q148" t="s">
        <v>1189</v>
      </c>
      <c r="R148" s="9">
        <v>7820</v>
      </c>
      <c r="S148" s="7">
        <v>45893</v>
      </c>
      <c r="T148" s="4">
        <v>3</v>
      </c>
      <c r="V148" s="10" t="s">
        <v>1193</v>
      </c>
      <c r="W148" s="8"/>
      <c r="X148" t="s">
        <v>1192</v>
      </c>
      <c r="Y148" s="2">
        <v>46112</v>
      </c>
      <c r="Z148" s="2">
        <v>46112</v>
      </c>
    </row>
    <row r="149" spans="1:26" ht="16" x14ac:dyDescent="0.2">
      <c r="A149">
        <v>2026</v>
      </c>
      <c r="B149" s="2">
        <v>46023</v>
      </c>
      <c r="C149" s="2">
        <v>46112</v>
      </c>
      <c r="D149" s="4" t="s">
        <v>292</v>
      </c>
      <c r="E149" s="5" t="s">
        <v>570</v>
      </c>
      <c r="F149" t="s">
        <v>88</v>
      </c>
      <c r="G149" s="4" t="s">
        <v>774</v>
      </c>
      <c r="H149" s="3">
        <v>94</v>
      </c>
      <c r="I149" s="3">
        <v>2</v>
      </c>
      <c r="J149" t="s">
        <v>109</v>
      </c>
      <c r="K149" s="3" t="s">
        <v>1150</v>
      </c>
      <c r="L149">
        <v>9</v>
      </c>
      <c r="M149" t="s">
        <v>1189</v>
      </c>
      <c r="N149">
        <v>5</v>
      </c>
      <c r="O149" t="s">
        <v>136</v>
      </c>
      <c r="P149">
        <v>9005</v>
      </c>
      <c r="Q149" t="s">
        <v>1189</v>
      </c>
      <c r="R149" s="9">
        <v>7979</v>
      </c>
      <c r="S149" s="7">
        <v>45894</v>
      </c>
      <c r="T149" s="4">
        <v>3</v>
      </c>
      <c r="V149" s="10" t="s">
        <v>1193</v>
      </c>
      <c r="W149" s="8"/>
      <c r="X149" t="s">
        <v>1192</v>
      </c>
      <c r="Y149" s="2">
        <v>46112</v>
      </c>
      <c r="Z149" s="2">
        <v>46112</v>
      </c>
    </row>
    <row r="150" spans="1:26" ht="16" x14ac:dyDescent="0.2">
      <c r="A150">
        <v>2026</v>
      </c>
      <c r="B150" s="2">
        <v>46023</v>
      </c>
      <c r="C150" s="2">
        <v>46112</v>
      </c>
      <c r="D150" s="4" t="s">
        <v>293</v>
      </c>
      <c r="E150" s="5" t="s">
        <v>550</v>
      </c>
      <c r="F150" t="s">
        <v>88</v>
      </c>
      <c r="G150" s="4" t="s">
        <v>775</v>
      </c>
      <c r="H150" s="3">
        <v>1080</v>
      </c>
      <c r="I150" s="3" t="s">
        <v>1049</v>
      </c>
      <c r="J150" t="s">
        <v>109</v>
      </c>
      <c r="K150" s="3" t="s">
        <v>1151</v>
      </c>
      <c r="L150">
        <v>9</v>
      </c>
      <c r="M150" t="s">
        <v>1189</v>
      </c>
      <c r="N150">
        <v>5</v>
      </c>
      <c r="O150" t="s">
        <v>136</v>
      </c>
      <c r="P150">
        <v>9005</v>
      </c>
      <c r="Q150" t="s">
        <v>1189</v>
      </c>
      <c r="R150" s="9">
        <v>7369</v>
      </c>
      <c r="S150" s="7">
        <v>45894</v>
      </c>
      <c r="T150" s="4">
        <v>3</v>
      </c>
      <c r="V150" s="10" t="s">
        <v>1194</v>
      </c>
      <c r="W150" s="8"/>
      <c r="X150" t="s">
        <v>1192</v>
      </c>
      <c r="Y150" s="2">
        <v>46112</v>
      </c>
      <c r="Z150" s="2">
        <v>46112</v>
      </c>
    </row>
    <row r="151" spans="1:26" ht="16" x14ac:dyDescent="0.2">
      <c r="A151">
        <v>2026</v>
      </c>
      <c r="B151" s="2">
        <v>46023</v>
      </c>
      <c r="C151" s="2">
        <v>46112</v>
      </c>
      <c r="D151" s="4" t="s">
        <v>294</v>
      </c>
      <c r="E151" s="5" t="s">
        <v>564</v>
      </c>
      <c r="F151" t="s">
        <v>88</v>
      </c>
      <c r="G151" s="4" t="s">
        <v>762</v>
      </c>
      <c r="H151" s="3">
        <v>737</v>
      </c>
      <c r="I151" s="3" t="s">
        <v>1050</v>
      </c>
      <c r="J151" t="s">
        <v>109</v>
      </c>
      <c r="K151" s="3" t="s">
        <v>1102</v>
      </c>
      <c r="L151">
        <v>9</v>
      </c>
      <c r="M151" t="s">
        <v>1189</v>
      </c>
      <c r="N151">
        <v>5</v>
      </c>
      <c r="O151" t="s">
        <v>136</v>
      </c>
      <c r="P151">
        <v>9005</v>
      </c>
      <c r="Q151" t="s">
        <v>1189</v>
      </c>
      <c r="R151" s="9">
        <v>7300</v>
      </c>
      <c r="S151" s="7">
        <v>45894</v>
      </c>
      <c r="T151" s="4">
        <v>3</v>
      </c>
      <c r="V151" s="10" t="s">
        <v>1194</v>
      </c>
      <c r="W151" s="8"/>
      <c r="X151" t="s">
        <v>1192</v>
      </c>
      <c r="Y151" s="2">
        <v>46112</v>
      </c>
      <c r="Z151" s="2">
        <v>46112</v>
      </c>
    </row>
    <row r="152" spans="1:26" ht="16" x14ac:dyDescent="0.2">
      <c r="A152">
        <v>2026</v>
      </c>
      <c r="B152" s="2">
        <v>46023</v>
      </c>
      <c r="C152" s="2">
        <v>46112</v>
      </c>
      <c r="D152" s="4" t="s">
        <v>295</v>
      </c>
      <c r="E152" s="5" t="s">
        <v>532</v>
      </c>
      <c r="F152" t="s">
        <v>88</v>
      </c>
      <c r="G152" s="4" t="s">
        <v>776</v>
      </c>
      <c r="H152" s="3">
        <v>3134</v>
      </c>
      <c r="I152" s="3" t="s">
        <v>970</v>
      </c>
      <c r="J152" t="s">
        <v>109</v>
      </c>
      <c r="K152" s="3" t="s">
        <v>1152</v>
      </c>
      <c r="L152">
        <v>9</v>
      </c>
      <c r="M152" t="s">
        <v>1189</v>
      </c>
      <c r="N152">
        <v>5</v>
      </c>
      <c r="O152" t="s">
        <v>136</v>
      </c>
      <c r="P152">
        <v>9005</v>
      </c>
      <c r="Q152" t="s">
        <v>1189</v>
      </c>
      <c r="R152" s="9">
        <v>7820</v>
      </c>
      <c r="S152" s="7">
        <v>45894</v>
      </c>
      <c r="T152" s="4">
        <v>3</v>
      </c>
      <c r="V152" s="10" t="s">
        <v>1193</v>
      </c>
      <c r="W152" s="8"/>
      <c r="X152" t="s">
        <v>1192</v>
      </c>
      <c r="Y152" s="2">
        <v>46112</v>
      </c>
      <c r="Z152" s="2">
        <v>46112</v>
      </c>
    </row>
    <row r="153" spans="1:26" ht="16" x14ac:dyDescent="0.2">
      <c r="A153">
        <v>2026</v>
      </c>
      <c r="B153" s="2">
        <v>46023</v>
      </c>
      <c r="C153" s="2">
        <v>46112</v>
      </c>
      <c r="D153" s="4" t="s">
        <v>296</v>
      </c>
      <c r="E153" s="5" t="s">
        <v>576</v>
      </c>
      <c r="F153" t="s">
        <v>88</v>
      </c>
      <c r="G153" s="4" t="s">
        <v>777</v>
      </c>
      <c r="H153" s="3">
        <v>179</v>
      </c>
      <c r="I153" s="3" t="s">
        <v>1051</v>
      </c>
      <c r="J153" t="s">
        <v>109</v>
      </c>
      <c r="K153" s="3" t="s">
        <v>1152</v>
      </c>
      <c r="L153">
        <v>9</v>
      </c>
      <c r="M153" t="s">
        <v>1189</v>
      </c>
      <c r="N153">
        <v>5</v>
      </c>
      <c r="O153" t="s">
        <v>136</v>
      </c>
      <c r="P153">
        <v>9005</v>
      </c>
      <c r="Q153" t="s">
        <v>1189</v>
      </c>
      <c r="R153" s="9">
        <v>7970</v>
      </c>
      <c r="S153" s="7">
        <v>45894</v>
      </c>
      <c r="T153" s="4">
        <v>3</v>
      </c>
      <c r="V153" s="10" t="s">
        <v>1193</v>
      </c>
      <c r="W153" s="8"/>
      <c r="X153" t="s">
        <v>1192</v>
      </c>
      <c r="Y153" s="2">
        <v>46112</v>
      </c>
      <c r="Z153" s="2">
        <v>46112</v>
      </c>
    </row>
    <row r="154" spans="1:26" ht="16" x14ac:dyDescent="0.2">
      <c r="A154">
        <v>2026</v>
      </c>
      <c r="B154" s="2">
        <v>46023</v>
      </c>
      <c r="C154" s="2">
        <v>46112</v>
      </c>
      <c r="D154" s="4" t="s">
        <v>297</v>
      </c>
      <c r="E154" s="5" t="s">
        <v>581</v>
      </c>
      <c r="F154" t="s">
        <v>88</v>
      </c>
      <c r="G154" s="4" t="s">
        <v>778</v>
      </c>
      <c r="H154" s="3" t="s">
        <v>1052</v>
      </c>
      <c r="I154" s="3">
        <v>1</v>
      </c>
      <c r="J154" t="s">
        <v>109</v>
      </c>
      <c r="K154" s="3" t="s">
        <v>1131</v>
      </c>
      <c r="L154">
        <v>9</v>
      </c>
      <c r="M154" t="s">
        <v>1189</v>
      </c>
      <c r="N154">
        <v>5</v>
      </c>
      <c r="O154" t="s">
        <v>136</v>
      </c>
      <c r="P154">
        <v>9005</v>
      </c>
      <c r="Q154" t="s">
        <v>1189</v>
      </c>
      <c r="R154" s="9">
        <v>7900</v>
      </c>
      <c r="S154" s="7">
        <v>45895</v>
      </c>
      <c r="T154" s="4">
        <v>3</v>
      </c>
      <c r="V154" s="10" t="s">
        <v>1193</v>
      </c>
      <c r="W154" s="8"/>
      <c r="X154" t="s">
        <v>1192</v>
      </c>
      <c r="Y154" s="2">
        <v>46112</v>
      </c>
      <c r="Z154" s="2">
        <v>46112</v>
      </c>
    </row>
    <row r="155" spans="1:26" ht="16" x14ac:dyDescent="0.2">
      <c r="A155">
        <v>2026</v>
      </c>
      <c r="B155" s="2">
        <v>46023</v>
      </c>
      <c r="C155" s="2">
        <v>46112</v>
      </c>
      <c r="D155" s="4" t="s">
        <v>298</v>
      </c>
      <c r="E155" s="5" t="s">
        <v>595</v>
      </c>
      <c r="F155" t="s">
        <v>88</v>
      </c>
      <c r="G155" s="4" t="s">
        <v>779</v>
      </c>
      <c r="H155" s="3">
        <v>135</v>
      </c>
      <c r="I155" s="3" t="s">
        <v>1053</v>
      </c>
      <c r="J155" t="s">
        <v>109</v>
      </c>
      <c r="K155" s="3" t="s">
        <v>1153</v>
      </c>
      <c r="L155">
        <v>9</v>
      </c>
      <c r="M155" t="s">
        <v>1189</v>
      </c>
      <c r="N155">
        <v>5</v>
      </c>
      <c r="O155" t="s">
        <v>136</v>
      </c>
      <c r="P155">
        <v>9005</v>
      </c>
      <c r="Q155" t="s">
        <v>1189</v>
      </c>
      <c r="R155" s="9">
        <v>7800</v>
      </c>
      <c r="S155" s="7">
        <v>45895</v>
      </c>
      <c r="T155" s="4">
        <v>3</v>
      </c>
      <c r="V155" s="10" t="s">
        <v>1194</v>
      </c>
      <c r="W155" s="8"/>
      <c r="X155" t="s">
        <v>1192</v>
      </c>
      <c r="Y155" s="2">
        <v>46112</v>
      </c>
      <c r="Z155" s="2">
        <v>46112</v>
      </c>
    </row>
    <row r="156" spans="1:26" ht="16" x14ac:dyDescent="0.2">
      <c r="A156">
        <v>2026</v>
      </c>
      <c r="B156" s="2">
        <v>46023</v>
      </c>
      <c r="C156" s="2">
        <v>46112</v>
      </c>
      <c r="D156" s="4" t="s">
        <v>299</v>
      </c>
      <c r="E156" s="5" t="s">
        <v>570</v>
      </c>
      <c r="F156" t="s">
        <v>88</v>
      </c>
      <c r="G156" s="4" t="s">
        <v>777</v>
      </c>
      <c r="H156" s="3">
        <v>154</v>
      </c>
      <c r="I156" s="3" t="s">
        <v>978</v>
      </c>
      <c r="J156" t="s">
        <v>109</v>
      </c>
      <c r="K156" s="3" t="s">
        <v>1134</v>
      </c>
      <c r="L156">
        <v>9</v>
      </c>
      <c r="M156" t="s">
        <v>1189</v>
      </c>
      <c r="N156">
        <v>5</v>
      </c>
      <c r="O156" t="s">
        <v>136</v>
      </c>
      <c r="P156">
        <v>9005</v>
      </c>
      <c r="Q156" t="s">
        <v>1189</v>
      </c>
      <c r="R156" s="9">
        <v>7969</v>
      </c>
      <c r="S156" s="7">
        <v>45895</v>
      </c>
      <c r="T156" s="4">
        <v>3</v>
      </c>
      <c r="V156" s="10" t="s">
        <v>1193</v>
      </c>
      <c r="W156" s="8"/>
      <c r="X156" t="s">
        <v>1192</v>
      </c>
      <c r="Y156" s="2">
        <v>46112</v>
      </c>
      <c r="Z156" s="2">
        <v>46112</v>
      </c>
    </row>
    <row r="157" spans="1:26" ht="16" x14ac:dyDescent="0.2">
      <c r="A157">
        <v>2026</v>
      </c>
      <c r="B157" s="2">
        <v>46023</v>
      </c>
      <c r="C157" s="2">
        <v>46112</v>
      </c>
      <c r="D157" s="4" t="s">
        <v>300</v>
      </c>
      <c r="E157" s="5" t="s">
        <v>568</v>
      </c>
      <c r="F157" t="s">
        <v>88</v>
      </c>
      <c r="G157" s="4" t="s">
        <v>780</v>
      </c>
      <c r="H157" s="3">
        <v>47</v>
      </c>
      <c r="I157" s="3" t="s">
        <v>1054</v>
      </c>
      <c r="J157" t="s">
        <v>109</v>
      </c>
      <c r="K157" s="3" t="s">
        <v>1129</v>
      </c>
      <c r="L157">
        <v>9</v>
      </c>
      <c r="M157" t="s">
        <v>1189</v>
      </c>
      <c r="N157">
        <v>5</v>
      </c>
      <c r="O157" t="s">
        <v>136</v>
      </c>
      <c r="P157">
        <v>9005</v>
      </c>
      <c r="Q157" t="s">
        <v>1189</v>
      </c>
      <c r="R157" s="9">
        <v>7870</v>
      </c>
      <c r="S157" s="7">
        <v>45895</v>
      </c>
      <c r="T157" s="4">
        <v>3</v>
      </c>
      <c r="V157" s="10" t="s">
        <v>1194</v>
      </c>
      <c r="W157" s="8"/>
      <c r="X157" t="s">
        <v>1192</v>
      </c>
      <c r="Y157" s="2">
        <v>46112</v>
      </c>
      <c r="Z157" s="2">
        <v>46112</v>
      </c>
    </row>
    <row r="158" spans="1:26" ht="16" x14ac:dyDescent="0.2">
      <c r="A158">
        <v>2026</v>
      </c>
      <c r="B158" s="2">
        <v>46023</v>
      </c>
      <c r="C158" s="2">
        <v>46112</v>
      </c>
      <c r="D158" s="4" t="s">
        <v>301</v>
      </c>
      <c r="E158" s="5" t="s">
        <v>560</v>
      </c>
      <c r="F158" t="s">
        <v>88</v>
      </c>
      <c r="G158" s="4">
        <v>10</v>
      </c>
      <c r="H158" s="3">
        <v>300</v>
      </c>
      <c r="I158" s="3" t="s">
        <v>1055</v>
      </c>
      <c r="J158" t="s">
        <v>109</v>
      </c>
      <c r="K158" s="3" t="s">
        <v>1154</v>
      </c>
      <c r="L158">
        <v>9</v>
      </c>
      <c r="M158" t="s">
        <v>1189</v>
      </c>
      <c r="N158">
        <v>5</v>
      </c>
      <c r="O158" t="s">
        <v>136</v>
      </c>
      <c r="P158">
        <v>9005</v>
      </c>
      <c r="Q158" t="s">
        <v>1189</v>
      </c>
      <c r="R158" s="9">
        <v>7640</v>
      </c>
      <c r="S158" s="7">
        <v>45895</v>
      </c>
      <c r="T158" s="4">
        <v>3</v>
      </c>
      <c r="V158" s="10" t="s">
        <v>1194</v>
      </c>
      <c r="W158" s="8"/>
      <c r="X158" t="s">
        <v>1192</v>
      </c>
      <c r="Y158" s="2">
        <v>46112</v>
      </c>
      <c r="Z158" s="2">
        <v>46112</v>
      </c>
    </row>
    <row r="159" spans="1:26" ht="16" x14ac:dyDescent="0.2">
      <c r="A159">
        <v>2026</v>
      </c>
      <c r="B159" s="2">
        <v>46023</v>
      </c>
      <c r="C159" s="2">
        <v>46112</v>
      </c>
      <c r="D159" s="4" t="s">
        <v>302</v>
      </c>
      <c r="E159" s="5" t="s">
        <v>596</v>
      </c>
      <c r="F159" t="s">
        <v>88</v>
      </c>
      <c r="G159" s="4" t="s">
        <v>781</v>
      </c>
      <c r="H159" s="3">
        <v>158</v>
      </c>
      <c r="I159" s="3" t="s">
        <v>1056</v>
      </c>
      <c r="J159" t="s">
        <v>109</v>
      </c>
      <c r="K159" s="3" t="s">
        <v>1113</v>
      </c>
      <c r="L159">
        <v>9</v>
      </c>
      <c r="M159" t="s">
        <v>1189</v>
      </c>
      <c r="N159">
        <v>5</v>
      </c>
      <c r="O159" t="s">
        <v>136</v>
      </c>
      <c r="P159">
        <v>9005</v>
      </c>
      <c r="Q159" t="s">
        <v>1189</v>
      </c>
      <c r="R159" s="9">
        <v>7530</v>
      </c>
      <c r="S159" s="7">
        <v>45895</v>
      </c>
      <c r="T159" s="4">
        <v>3</v>
      </c>
      <c r="V159" s="10" t="s">
        <v>1194</v>
      </c>
      <c r="W159" s="8"/>
      <c r="X159" t="s">
        <v>1192</v>
      </c>
      <c r="Y159" s="2">
        <v>46112</v>
      </c>
      <c r="Z159" s="2">
        <v>46112</v>
      </c>
    </row>
    <row r="160" spans="1:26" ht="16" x14ac:dyDescent="0.2">
      <c r="A160">
        <v>2026</v>
      </c>
      <c r="B160" s="2">
        <v>46023</v>
      </c>
      <c r="C160" s="2">
        <v>46112</v>
      </c>
      <c r="D160" s="4" t="s">
        <v>303</v>
      </c>
      <c r="E160" s="5" t="s">
        <v>597</v>
      </c>
      <c r="F160" t="s">
        <v>88</v>
      </c>
      <c r="G160" s="4" t="s">
        <v>782</v>
      </c>
      <c r="H160" s="3">
        <v>99</v>
      </c>
      <c r="I160" s="3" t="s">
        <v>1057</v>
      </c>
      <c r="J160" t="s">
        <v>109</v>
      </c>
      <c r="K160" s="3" t="s">
        <v>1100</v>
      </c>
      <c r="L160">
        <v>9</v>
      </c>
      <c r="M160" t="s">
        <v>1189</v>
      </c>
      <c r="N160">
        <v>5</v>
      </c>
      <c r="O160" t="s">
        <v>136</v>
      </c>
      <c r="P160">
        <v>9005</v>
      </c>
      <c r="Q160" t="s">
        <v>1189</v>
      </c>
      <c r="R160" s="9">
        <v>7180</v>
      </c>
      <c r="S160" s="7">
        <v>45895</v>
      </c>
      <c r="T160" s="4">
        <v>3</v>
      </c>
      <c r="V160" s="10" t="s">
        <v>1193</v>
      </c>
      <c r="W160" s="8"/>
      <c r="X160" t="s">
        <v>1192</v>
      </c>
      <c r="Y160" s="2">
        <v>46112</v>
      </c>
      <c r="Z160" s="2">
        <v>46112</v>
      </c>
    </row>
    <row r="161" spans="1:26" ht="16" x14ac:dyDescent="0.2">
      <c r="A161">
        <v>2026</v>
      </c>
      <c r="B161" s="2">
        <v>46023</v>
      </c>
      <c r="C161" s="2">
        <v>46112</v>
      </c>
      <c r="D161" s="4" t="s">
        <v>304</v>
      </c>
      <c r="E161" s="5" t="s">
        <v>538</v>
      </c>
      <c r="F161" t="s">
        <v>88</v>
      </c>
      <c r="G161" s="4" t="s">
        <v>783</v>
      </c>
      <c r="H161" s="3">
        <v>909</v>
      </c>
      <c r="I161" s="3">
        <v>44</v>
      </c>
      <c r="J161" t="s">
        <v>109</v>
      </c>
      <c r="K161" s="3" t="s">
        <v>1118</v>
      </c>
      <c r="L161">
        <v>9</v>
      </c>
      <c r="M161" t="s">
        <v>1189</v>
      </c>
      <c r="N161">
        <v>5</v>
      </c>
      <c r="O161" t="s">
        <v>136</v>
      </c>
      <c r="P161">
        <v>9005</v>
      </c>
      <c r="Q161" t="s">
        <v>1189</v>
      </c>
      <c r="R161" s="9">
        <v>7300</v>
      </c>
      <c r="S161" s="7">
        <v>45895</v>
      </c>
      <c r="T161" s="4">
        <v>3</v>
      </c>
      <c r="V161" s="10" t="s">
        <v>1194</v>
      </c>
      <c r="W161" s="8"/>
      <c r="X161" t="s">
        <v>1192</v>
      </c>
      <c r="Y161" s="2">
        <v>46112</v>
      </c>
      <c r="Z161" s="2">
        <v>46112</v>
      </c>
    </row>
    <row r="162" spans="1:26" ht="16" x14ac:dyDescent="0.2">
      <c r="A162">
        <v>2026</v>
      </c>
      <c r="B162" s="2">
        <v>46023</v>
      </c>
      <c r="C162" s="2">
        <v>46112</v>
      </c>
      <c r="D162" s="4" t="s">
        <v>305</v>
      </c>
      <c r="E162" s="5" t="s">
        <v>544</v>
      </c>
      <c r="F162" t="s">
        <v>88</v>
      </c>
      <c r="G162" s="4" t="s">
        <v>681</v>
      </c>
      <c r="H162" s="3">
        <v>280</v>
      </c>
      <c r="I162" s="3" t="s">
        <v>1058</v>
      </c>
      <c r="J162" t="s">
        <v>109</v>
      </c>
      <c r="K162" s="3" t="s">
        <v>1118</v>
      </c>
      <c r="L162">
        <v>9</v>
      </c>
      <c r="M162" t="s">
        <v>1189</v>
      </c>
      <c r="N162">
        <v>5</v>
      </c>
      <c r="O162" t="s">
        <v>136</v>
      </c>
      <c r="P162">
        <v>9005</v>
      </c>
      <c r="Q162" t="s">
        <v>1189</v>
      </c>
      <c r="R162" s="9">
        <v>7760</v>
      </c>
      <c r="S162" s="7">
        <v>45895</v>
      </c>
      <c r="T162" s="4">
        <v>3</v>
      </c>
      <c r="V162" s="10" t="s">
        <v>1193</v>
      </c>
      <c r="W162" s="8"/>
      <c r="X162" t="s">
        <v>1192</v>
      </c>
      <c r="Y162" s="2">
        <v>46112</v>
      </c>
      <c r="Z162" s="2">
        <v>46112</v>
      </c>
    </row>
    <row r="163" spans="1:26" ht="16" x14ac:dyDescent="0.2">
      <c r="A163">
        <v>2026</v>
      </c>
      <c r="B163" s="2">
        <v>46023</v>
      </c>
      <c r="C163" s="2">
        <v>46112</v>
      </c>
      <c r="D163" s="4" t="s">
        <v>306</v>
      </c>
      <c r="E163" s="5" t="s">
        <v>544</v>
      </c>
      <c r="F163" t="s">
        <v>88</v>
      </c>
      <c r="G163" s="4" t="s">
        <v>784</v>
      </c>
      <c r="H163" s="3">
        <v>15</v>
      </c>
      <c r="I163" s="3" t="s">
        <v>970</v>
      </c>
      <c r="J163" t="s">
        <v>109</v>
      </c>
      <c r="K163" s="3" t="s">
        <v>1118</v>
      </c>
      <c r="L163">
        <v>9</v>
      </c>
      <c r="M163" t="s">
        <v>1189</v>
      </c>
      <c r="N163">
        <v>5</v>
      </c>
      <c r="O163" t="s">
        <v>136</v>
      </c>
      <c r="P163">
        <v>9005</v>
      </c>
      <c r="Q163" t="s">
        <v>1189</v>
      </c>
      <c r="R163" s="9">
        <v>7000</v>
      </c>
      <c r="S163" s="7">
        <v>45895</v>
      </c>
      <c r="T163" s="4">
        <v>3</v>
      </c>
      <c r="V163" s="10" t="s">
        <v>1193</v>
      </c>
      <c r="W163" s="8"/>
      <c r="X163" t="s">
        <v>1192</v>
      </c>
      <c r="Y163" s="2">
        <v>46112</v>
      </c>
      <c r="Z163" s="2">
        <v>46112</v>
      </c>
    </row>
    <row r="164" spans="1:26" ht="16" x14ac:dyDescent="0.2">
      <c r="A164">
        <v>2026</v>
      </c>
      <c r="B164" s="2">
        <v>46023</v>
      </c>
      <c r="C164" s="2">
        <v>46112</v>
      </c>
      <c r="D164" s="4" t="s">
        <v>307</v>
      </c>
      <c r="E164" s="5" t="s">
        <v>544</v>
      </c>
      <c r="F164" t="s">
        <v>88</v>
      </c>
      <c r="G164" s="4" t="s">
        <v>785</v>
      </c>
      <c r="H164" s="3">
        <v>1855</v>
      </c>
      <c r="I164" s="3">
        <v>35</v>
      </c>
      <c r="J164" t="s">
        <v>109</v>
      </c>
      <c r="K164" s="3" t="s">
        <v>1118</v>
      </c>
      <c r="L164">
        <v>9</v>
      </c>
      <c r="M164" t="s">
        <v>1189</v>
      </c>
      <c r="N164">
        <v>5</v>
      </c>
      <c r="O164" t="s">
        <v>136</v>
      </c>
      <c r="P164">
        <v>9005</v>
      </c>
      <c r="Q164" t="s">
        <v>1189</v>
      </c>
      <c r="R164" s="9">
        <v>7300</v>
      </c>
      <c r="S164" s="7">
        <v>45895</v>
      </c>
      <c r="T164" s="4">
        <v>3</v>
      </c>
      <c r="V164" s="10" t="s">
        <v>1193</v>
      </c>
      <c r="W164" s="8"/>
      <c r="X164" t="s">
        <v>1192</v>
      </c>
      <c r="Y164" s="2">
        <v>46112</v>
      </c>
      <c r="Z164" s="2">
        <v>46112</v>
      </c>
    </row>
    <row r="165" spans="1:26" ht="16" x14ac:dyDescent="0.2">
      <c r="A165">
        <v>2026</v>
      </c>
      <c r="B165" s="2">
        <v>46023</v>
      </c>
      <c r="C165" s="2">
        <v>46112</v>
      </c>
      <c r="D165" s="4" t="s">
        <v>308</v>
      </c>
      <c r="E165" s="5" t="s">
        <v>544</v>
      </c>
      <c r="F165" t="s">
        <v>88</v>
      </c>
      <c r="G165" s="4" t="s">
        <v>681</v>
      </c>
      <c r="H165" s="3">
        <v>280</v>
      </c>
      <c r="I165" s="3" t="s">
        <v>1059</v>
      </c>
      <c r="J165" t="s">
        <v>109</v>
      </c>
      <c r="K165" s="3" t="s">
        <v>1118</v>
      </c>
      <c r="L165">
        <v>9</v>
      </c>
      <c r="M165" t="s">
        <v>1189</v>
      </c>
      <c r="N165">
        <v>5</v>
      </c>
      <c r="O165" t="s">
        <v>136</v>
      </c>
      <c r="P165">
        <v>9005</v>
      </c>
      <c r="Q165" t="s">
        <v>1189</v>
      </c>
      <c r="R165" s="9">
        <v>7760</v>
      </c>
      <c r="S165" s="7">
        <v>45895</v>
      </c>
      <c r="T165" s="4">
        <v>3</v>
      </c>
      <c r="V165" s="10" t="s">
        <v>1193</v>
      </c>
      <c r="W165" s="8"/>
      <c r="X165" t="s">
        <v>1192</v>
      </c>
      <c r="Y165" s="2">
        <v>46112</v>
      </c>
      <c r="Z165" s="2">
        <v>46112</v>
      </c>
    </row>
    <row r="166" spans="1:26" ht="16" x14ac:dyDescent="0.2">
      <c r="A166">
        <v>2026</v>
      </c>
      <c r="B166" s="2">
        <v>46023</v>
      </c>
      <c r="C166" s="2">
        <v>46112</v>
      </c>
      <c r="D166" s="4" t="s">
        <v>309</v>
      </c>
      <c r="E166" s="5" t="s">
        <v>556</v>
      </c>
      <c r="F166" t="s">
        <v>88</v>
      </c>
      <c r="G166" s="4" t="s">
        <v>786</v>
      </c>
      <c r="H166" s="3" t="s">
        <v>1038</v>
      </c>
      <c r="I166" s="3" t="s">
        <v>958</v>
      </c>
      <c r="J166" t="s">
        <v>109</v>
      </c>
      <c r="K166" s="3" t="s">
        <v>1118</v>
      </c>
      <c r="L166">
        <v>9</v>
      </c>
      <c r="M166" t="s">
        <v>1189</v>
      </c>
      <c r="N166">
        <v>5</v>
      </c>
      <c r="O166" t="s">
        <v>136</v>
      </c>
      <c r="P166">
        <v>9005</v>
      </c>
      <c r="Q166" t="s">
        <v>1189</v>
      </c>
      <c r="R166" s="9">
        <v>7070</v>
      </c>
      <c r="S166" s="7">
        <v>45895</v>
      </c>
      <c r="T166" s="4">
        <v>3</v>
      </c>
      <c r="V166" s="10" t="s">
        <v>1193</v>
      </c>
      <c r="W166" s="8"/>
      <c r="X166" t="s">
        <v>1192</v>
      </c>
      <c r="Y166" s="2">
        <v>46112</v>
      </c>
      <c r="Z166" s="2">
        <v>46112</v>
      </c>
    </row>
    <row r="167" spans="1:26" ht="16" x14ac:dyDescent="0.2">
      <c r="A167">
        <v>2026</v>
      </c>
      <c r="B167" s="2">
        <v>46023</v>
      </c>
      <c r="C167" s="2">
        <v>46112</v>
      </c>
      <c r="D167" s="4" t="s">
        <v>310</v>
      </c>
      <c r="E167" s="5" t="s">
        <v>598</v>
      </c>
      <c r="F167" t="s">
        <v>88</v>
      </c>
      <c r="G167" s="4" t="s">
        <v>787</v>
      </c>
      <c r="H167" s="3">
        <v>48</v>
      </c>
      <c r="I167" s="3" t="s">
        <v>1060</v>
      </c>
      <c r="J167" t="s">
        <v>109</v>
      </c>
      <c r="K167" s="3" t="s">
        <v>1155</v>
      </c>
      <c r="L167">
        <v>9</v>
      </c>
      <c r="M167" t="s">
        <v>1189</v>
      </c>
      <c r="N167">
        <v>5</v>
      </c>
      <c r="O167" t="s">
        <v>136</v>
      </c>
      <c r="P167">
        <v>9005</v>
      </c>
      <c r="Q167" t="s">
        <v>1189</v>
      </c>
      <c r="R167" s="9">
        <v>7060</v>
      </c>
      <c r="S167" s="7">
        <v>45896</v>
      </c>
      <c r="T167" s="4">
        <v>3</v>
      </c>
      <c r="V167" s="10" t="s">
        <v>1194</v>
      </c>
      <c r="W167" s="8"/>
      <c r="X167" t="s">
        <v>1192</v>
      </c>
      <c r="Y167" s="2">
        <v>46112</v>
      </c>
      <c r="Z167" s="2">
        <v>46112</v>
      </c>
    </row>
    <row r="168" spans="1:26" ht="16" x14ac:dyDescent="0.2">
      <c r="A168">
        <v>2026</v>
      </c>
      <c r="B168" s="2">
        <v>46023</v>
      </c>
      <c r="C168" s="2">
        <v>46112</v>
      </c>
      <c r="D168" s="4" t="s">
        <v>311</v>
      </c>
      <c r="E168" s="5" t="s">
        <v>532</v>
      </c>
      <c r="F168" t="s">
        <v>88</v>
      </c>
      <c r="G168" s="4" t="s">
        <v>788</v>
      </c>
      <c r="H168" s="3">
        <v>2937</v>
      </c>
      <c r="I168" s="3" t="s">
        <v>970</v>
      </c>
      <c r="J168" t="s">
        <v>109</v>
      </c>
      <c r="K168" s="3" t="s">
        <v>1118</v>
      </c>
      <c r="L168">
        <v>9</v>
      </c>
      <c r="M168" t="s">
        <v>1189</v>
      </c>
      <c r="N168">
        <v>5</v>
      </c>
      <c r="O168" t="s">
        <v>136</v>
      </c>
      <c r="P168">
        <v>9005</v>
      </c>
      <c r="Q168" t="s">
        <v>1189</v>
      </c>
      <c r="R168" s="9">
        <v>7820</v>
      </c>
      <c r="S168" s="7">
        <v>45896</v>
      </c>
      <c r="T168" s="4">
        <v>3</v>
      </c>
      <c r="V168" s="10" t="s">
        <v>1193</v>
      </c>
      <c r="W168" s="8"/>
      <c r="X168" t="s">
        <v>1192</v>
      </c>
      <c r="Y168" s="2">
        <v>46112</v>
      </c>
      <c r="Z168" s="2">
        <v>46112</v>
      </c>
    </row>
    <row r="169" spans="1:26" ht="16" x14ac:dyDescent="0.2">
      <c r="A169">
        <v>2026</v>
      </c>
      <c r="B169" s="2">
        <v>46023</v>
      </c>
      <c r="C169" s="2">
        <v>46112</v>
      </c>
      <c r="D169" s="4" t="s">
        <v>312</v>
      </c>
      <c r="E169" s="5" t="s">
        <v>599</v>
      </c>
      <c r="F169" t="s">
        <v>88</v>
      </c>
      <c r="G169" s="4" t="s">
        <v>789</v>
      </c>
      <c r="H169" s="3" t="s">
        <v>970</v>
      </c>
      <c r="I169" s="3" t="s">
        <v>958</v>
      </c>
      <c r="J169" t="s">
        <v>109</v>
      </c>
      <c r="K169" s="3" t="s">
        <v>1117</v>
      </c>
      <c r="L169">
        <v>9</v>
      </c>
      <c r="M169" t="s">
        <v>1189</v>
      </c>
      <c r="N169">
        <v>5</v>
      </c>
      <c r="O169" t="s">
        <v>136</v>
      </c>
      <c r="P169">
        <v>9005</v>
      </c>
      <c r="Q169" t="s">
        <v>1189</v>
      </c>
      <c r="R169" s="9">
        <v>7070</v>
      </c>
      <c r="S169" s="7">
        <v>45896</v>
      </c>
      <c r="T169" s="4">
        <v>3</v>
      </c>
      <c r="V169" s="10" t="s">
        <v>1194</v>
      </c>
      <c r="W169" s="8"/>
      <c r="X169" t="s">
        <v>1192</v>
      </c>
      <c r="Y169" s="2">
        <v>46112</v>
      </c>
      <c r="Z169" s="2">
        <v>46112</v>
      </c>
    </row>
    <row r="170" spans="1:26" ht="16" x14ac:dyDescent="0.2">
      <c r="A170">
        <v>2026</v>
      </c>
      <c r="B170" s="2">
        <v>46023</v>
      </c>
      <c r="C170" s="2">
        <v>46112</v>
      </c>
      <c r="D170" s="4" t="s">
        <v>313</v>
      </c>
      <c r="E170" s="5" t="s">
        <v>600</v>
      </c>
      <c r="F170" t="s">
        <v>88</v>
      </c>
      <c r="G170" s="4" t="s">
        <v>790</v>
      </c>
      <c r="H170" s="3" t="s">
        <v>1061</v>
      </c>
      <c r="I170" s="3" t="s">
        <v>1062</v>
      </c>
      <c r="J170" t="s">
        <v>109</v>
      </c>
      <c r="K170" s="3" t="s">
        <v>1137</v>
      </c>
      <c r="L170">
        <v>9</v>
      </c>
      <c r="M170" t="s">
        <v>1189</v>
      </c>
      <c r="N170">
        <v>5</v>
      </c>
      <c r="O170" t="s">
        <v>136</v>
      </c>
      <c r="P170">
        <v>9005</v>
      </c>
      <c r="Q170" t="s">
        <v>1189</v>
      </c>
      <c r="R170" s="9">
        <v>7550</v>
      </c>
      <c r="S170" s="7">
        <v>45896</v>
      </c>
      <c r="T170" s="4">
        <v>3</v>
      </c>
      <c r="V170" s="10" t="s">
        <v>1194</v>
      </c>
      <c r="W170" s="8"/>
      <c r="X170" t="s">
        <v>1192</v>
      </c>
      <c r="Y170" s="2">
        <v>46112</v>
      </c>
      <c r="Z170" s="2">
        <v>46112</v>
      </c>
    </row>
    <row r="171" spans="1:26" ht="16" x14ac:dyDescent="0.2">
      <c r="A171">
        <v>2026</v>
      </c>
      <c r="B171" s="2">
        <v>46023</v>
      </c>
      <c r="C171" s="2">
        <v>46112</v>
      </c>
      <c r="D171" s="4" t="s">
        <v>314</v>
      </c>
      <c r="E171" s="5" t="s">
        <v>601</v>
      </c>
      <c r="F171" t="s">
        <v>88</v>
      </c>
      <c r="G171" s="4" t="s">
        <v>791</v>
      </c>
      <c r="H171" s="3">
        <v>1855</v>
      </c>
      <c r="I171" s="3" t="s">
        <v>1063</v>
      </c>
      <c r="J171" t="s">
        <v>109</v>
      </c>
      <c r="K171" s="3" t="s">
        <v>1129</v>
      </c>
      <c r="L171">
        <v>9</v>
      </c>
      <c r="M171" t="s">
        <v>1189</v>
      </c>
      <c r="N171">
        <v>5</v>
      </c>
      <c r="O171" t="s">
        <v>136</v>
      </c>
      <c r="P171">
        <v>9005</v>
      </c>
      <c r="Q171" t="s">
        <v>1189</v>
      </c>
      <c r="R171" s="9">
        <v>7300</v>
      </c>
      <c r="S171" s="7">
        <v>45896</v>
      </c>
      <c r="T171" s="4">
        <v>3</v>
      </c>
      <c r="V171" s="10" t="s">
        <v>1194</v>
      </c>
      <c r="W171" s="8"/>
      <c r="X171" t="s">
        <v>1192</v>
      </c>
      <c r="Y171" s="2">
        <v>46112</v>
      </c>
      <c r="Z171" s="2">
        <v>46112</v>
      </c>
    </row>
    <row r="172" spans="1:26" ht="16" x14ac:dyDescent="0.2">
      <c r="A172">
        <v>2026</v>
      </c>
      <c r="B172" s="2">
        <v>46023</v>
      </c>
      <c r="C172" s="2">
        <v>46112</v>
      </c>
      <c r="D172" s="4" t="s">
        <v>315</v>
      </c>
      <c r="E172" s="5" t="s">
        <v>602</v>
      </c>
      <c r="F172" t="s">
        <v>88</v>
      </c>
      <c r="G172" s="4" t="s">
        <v>792</v>
      </c>
      <c r="H172" s="3">
        <v>4433</v>
      </c>
      <c r="I172" s="3" t="s">
        <v>1064</v>
      </c>
      <c r="J172" t="s">
        <v>109</v>
      </c>
      <c r="K172" s="3" t="s">
        <v>1127</v>
      </c>
      <c r="L172">
        <v>9</v>
      </c>
      <c r="M172" t="s">
        <v>1189</v>
      </c>
      <c r="N172">
        <v>5</v>
      </c>
      <c r="O172" t="s">
        <v>136</v>
      </c>
      <c r="P172">
        <v>9005</v>
      </c>
      <c r="Q172" t="s">
        <v>1189</v>
      </c>
      <c r="R172" s="9">
        <v>7890</v>
      </c>
      <c r="S172" s="7">
        <v>45896</v>
      </c>
      <c r="T172" s="4">
        <v>3</v>
      </c>
      <c r="V172" s="10" t="s">
        <v>1194</v>
      </c>
      <c r="W172" s="8"/>
      <c r="X172" t="s">
        <v>1192</v>
      </c>
      <c r="Y172" s="2">
        <v>46112</v>
      </c>
      <c r="Z172" s="2">
        <v>46112</v>
      </c>
    </row>
    <row r="173" spans="1:26" ht="16" x14ac:dyDescent="0.2">
      <c r="A173">
        <v>2026</v>
      </c>
      <c r="B173" s="2">
        <v>46023</v>
      </c>
      <c r="C173" s="2">
        <v>46112</v>
      </c>
      <c r="D173" s="4" t="s">
        <v>316</v>
      </c>
      <c r="E173" s="5" t="s">
        <v>558</v>
      </c>
      <c r="F173" t="s">
        <v>88</v>
      </c>
      <c r="G173" s="4" t="s">
        <v>793</v>
      </c>
      <c r="H173" s="3">
        <v>6209</v>
      </c>
      <c r="I173" s="3">
        <v>101</v>
      </c>
      <c r="J173" t="s">
        <v>109</v>
      </c>
      <c r="K173" s="3" t="s">
        <v>1156</v>
      </c>
      <c r="L173">
        <v>9</v>
      </c>
      <c r="M173" t="s">
        <v>1189</v>
      </c>
      <c r="N173">
        <v>5</v>
      </c>
      <c r="O173" t="s">
        <v>136</v>
      </c>
      <c r="P173">
        <v>9005</v>
      </c>
      <c r="Q173" t="s">
        <v>1189</v>
      </c>
      <c r="R173" s="9">
        <v>7839</v>
      </c>
      <c r="S173" s="7">
        <v>45896</v>
      </c>
      <c r="T173" s="4">
        <v>3</v>
      </c>
      <c r="V173" s="10" t="s">
        <v>1194</v>
      </c>
      <c r="W173" s="8"/>
      <c r="X173" t="s">
        <v>1192</v>
      </c>
      <c r="Y173" s="2">
        <v>46112</v>
      </c>
      <c r="Z173" s="2">
        <v>46112</v>
      </c>
    </row>
    <row r="174" spans="1:26" ht="16" x14ac:dyDescent="0.2">
      <c r="A174">
        <v>2026</v>
      </c>
      <c r="B174" s="2">
        <v>46023</v>
      </c>
      <c r="C174" s="2">
        <v>46112</v>
      </c>
      <c r="D174" s="4" t="s">
        <v>317</v>
      </c>
      <c r="E174" s="5" t="s">
        <v>532</v>
      </c>
      <c r="F174" t="s">
        <v>88</v>
      </c>
      <c r="G174" s="4" t="s">
        <v>794</v>
      </c>
      <c r="H174" s="3" t="s">
        <v>1065</v>
      </c>
      <c r="I174" s="3" t="s">
        <v>978</v>
      </c>
      <c r="J174" t="s">
        <v>109</v>
      </c>
      <c r="K174" s="3" t="s">
        <v>1116</v>
      </c>
      <c r="L174">
        <v>9</v>
      </c>
      <c r="M174" t="s">
        <v>1189</v>
      </c>
      <c r="N174">
        <v>5</v>
      </c>
      <c r="O174" t="s">
        <v>136</v>
      </c>
      <c r="P174">
        <v>9005</v>
      </c>
      <c r="Q174" t="s">
        <v>1189</v>
      </c>
      <c r="R174" s="9">
        <v>7530</v>
      </c>
      <c r="S174" s="7">
        <v>45896</v>
      </c>
      <c r="T174" s="4">
        <v>3</v>
      </c>
      <c r="V174" s="10" t="s">
        <v>1193</v>
      </c>
      <c r="W174" s="8"/>
      <c r="X174" t="s">
        <v>1192</v>
      </c>
      <c r="Y174" s="2">
        <v>46112</v>
      </c>
      <c r="Z174" s="2">
        <v>46112</v>
      </c>
    </row>
    <row r="175" spans="1:26" ht="16" x14ac:dyDescent="0.2">
      <c r="A175">
        <v>2026</v>
      </c>
      <c r="B175" s="2">
        <v>46023</v>
      </c>
      <c r="C175" s="2">
        <v>46112</v>
      </c>
      <c r="D175" s="4" t="s">
        <v>318</v>
      </c>
      <c r="E175" s="5" t="s">
        <v>603</v>
      </c>
      <c r="F175" t="s">
        <v>88</v>
      </c>
      <c r="G175" s="4" t="s">
        <v>760</v>
      </c>
      <c r="H175" s="3">
        <v>3728</v>
      </c>
      <c r="I175" s="6" t="s">
        <v>1023</v>
      </c>
      <c r="J175" t="s">
        <v>109</v>
      </c>
      <c r="K175" s="3" t="s">
        <v>1157</v>
      </c>
      <c r="L175">
        <v>9</v>
      </c>
      <c r="M175" t="s">
        <v>1189</v>
      </c>
      <c r="N175">
        <v>5</v>
      </c>
      <c r="O175" t="s">
        <v>136</v>
      </c>
      <c r="P175">
        <v>9005</v>
      </c>
      <c r="Q175" t="s">
        <v>1189</v>
      </c>
      <c r="R175" s="9">
        <v>7890</v>
      </c>
      <c r="S175" s="7">
        <v>45896</v>
      </c>
      <c r="T175" s="4">
        <v>3</v>
      </c>
      <c r="V175" s="10" t="s">
        <v>1194</v>
      </c>
      <c r="W175" s="8"/>
      <c r="X175" t="s">
        <v>1192</v>
      </c>
      <c r="Y175" s="2">
        <v>46112</v>
      </c>
      <c r="Z175" s="2">
        <v>46112</v>
      </c>
    </row>
    <row r="176" spans="1:26" ht="16" x14ac:dyDescent="0.2">
      <c r="A176">
        <v>2026</v>
      </c>
      <c r="B176" s="2">
        <v>46023</v>
      </c>
      <c r="C176" s="2">
        <v>46112</v>
      </c>
      <c r="D176" s="4" t="s">
        <v>319</v>
      </c>
      <c r="E176" s="5" t="s">
        <v>576</v>
      </c>
      <c r="F176" t="s">
        <v>88</v>
      </c>
      <c r="G176" s="4" t="s">
        <v>795</v>
      </c>
      <c r="H176" s="3">
        <v>95</v>
      </c>
      <c r="I176" s="3" t="s">
        <v>958</v>
      </c>
      <c r="J176" t="s">
        <v>109</v>
      </c>
      <c r="K176" s="3" t="s">
        <v>1100</v>
      </c>
      <c r="L176">
        <v>9</v>
      </c>
      <c r="M176" t="s">
        <v>1189</v>
      </c>
      <c r="N176">
        <v>5</v>
      </c>
      <c r="O176" t="s">
        <v>136</v>
      </c>
      <c r="P176">
        <v>9005</v>
      </c>
      <c r="Q176" t="s">
        <v>1189</v>
      </c>
      <c r="R176" s="9">
        <v>7810</v>
      </c>
      <c r="S176" s="7">
        <v>45897</v>
      </c>
      <c r="T176" s="4">
        <v>3</v>
      </c>
      <c r="V176" s="10" t="s">
        <v>1193</v>
      </c>
      <c r="W176" s="8"/>
      <c r="X176" t="s">
        <v>1192</v>
      </c>
      <c r="Y176" s="2">
        <v>46112</v>
      </c>
      <c r="Z176" s="2">
        <v>46112</v>
      </c>
    </row>
    <row r="177" spans="1:26" ht="16" x14ac:dyDescent="0.2">
      <c r="A177">
        <v>2026</v>
      </c>
      <c r="B177" s="2">
        <v>46023</v>
      </c>
      <c r="C177" s="2">
        <v>46112</v>
      </c>
      <c r="D177" s="4" t="s">
        <v>320</v>
      </c>
      <c r="E177" s="5" t="s">
        <v>604</v>
      </c>
      <c r="F177" t="s">
        <v>88</v>
      </c>
      <c r="G177" s="4" t="s">
        <v>796</v>
      </c>
      <c r="H177" s="3">
        <v>8</v>
      </c>
      <c r="I177" s="3" t="s">
        <v>958</v>
      </c>
      <c r="J177" t="s">
        <v>109</v>
      </c>
      <c r="K177" s="3" t="s">
        <v>1111</v>
      </c>
      <c r="L177">
        <v>9</v>
      </c>
      <c r="M177" t="s">
        <v>1189</v>
      </c>
      <c r="N177">
        <v>5</v>
      </c>
      <c r="O177" t="s">
        <v>136</v>
      </c>
      <c r="P177">
        <v>9005</v>
      </c>
      <c r="Q177" t="s">
        <v>1189</v>
      </c>
      <c r="R177" s="9">
        <v>7330</v>
      </c>
      <c r="S177" s="7">
        <v>45897</v>
      </c>
      <c r="T177" s="4">
        <v>3</v>
      </c>
      <c r="V177" s="10" t="s">
        <v>1194</v>
      </c>
      <c r="W177" s="8"/>
      <c r="X177" t="s">
        <v>1192</v>
      </c>
      <c r="Y177" s="2">
        <v>46112</v>
      </c>
      <c r="Z177" s="2">
        <v>46112</v>
      </c>
    </row>
    <row r="178" spans="1:26" ht="16" x14ac:dyDescent="0.2">
      <c r="A178">
        <v>2026</v>
      </c>
      <c r="B178" s="2">
        <v>46023</v>
      </c>
      <c r="C178" s="2">
        <v>46112</v>
      </c>
      <c r="D178" s="4" t="s">
        <v>321</v>
      </c>
      <c r="E178" s="5" t="s">
        <v>532</v>
      </c>
      <c r="F178" t="s">
        <v>88</v>
      </c>
      <c r="G178" s="4" t="s">
        <v>797</v>
      </c>
      <c r="H178" s="3">
        <v>825</v>
      </c>
      <c r="I178" s="3" t="s">
        <v>1066</v>
      </c>
      <c r="J178" t="s">
        <v>109</v>
      </c>
      <c r="K178" s="3" t="s">
        <v>1158</v>
      </c>
      <c r="L178">
        <v>9</v>
      </c>
      <c r="M178" t="s">
        <v>1189</v>
      </c>
      <c r="N178">
        <v>5</v>
      </c>
      <c r="O178" t="s">
        <v>136</v>
      </c>
      <c r="P178">
        <v>9005</v>
      </c>
      <c r="Q178" t="s">
        <v>1189</v>
      </c>
      <c r="R178" s="9">
        <v>7870</v>
      </c>
      <c r="S178" s="7">
        <v>45897</v>
      </c>
      <c r="T178" s="4">
        <v>3</v>
      </c>
      <c r="V178" s="10" t="s">
        <v>1193</v>
      </c>
      <c r="W178" s="8"/>
      <c r="X178" t="s">
        <v>1192</v>
      </c>
      <c r="Y178" s="2">
        <v>46112</v>
      </c>
      <c r="Z178" s="2">
        <v>46112</v>
      </c>
    </row>
    <row r="179" spans="1:26" ht="16" x14ac:dyDescent="0.2">
      <c r="A179">
        <v>2026</v>
      </c>
      <c r="B179" s="2">
        <v>46023</v>
      </c>
      <c r="C179" s="2">
        <v>46112</v>
      </c>
      <c r="D179" s="4" t="s">
        <v>322</v>
      </c>
      <c r="E179" s="5" t="s">
        <v>532</v>
      </c>
      <c r="F179" t="s">
        <v>88</v>
      </c>
      <c r="G179" s="4" t="s">
        <v>798</v>
      </c>
      <c r="H179" s="3">
        <v>58</v>
      </c>
      <c r="I179" s="3" t="s">
        <v>1067</v>
      </c>
      <c r="J179" t="s">
        <v>109</v>
      </c>
      <c r="K179" s="3" t="s">
        <v>1134</v>
      </c>
      <c r="L179">
        <v>9</v>
      </c>
      <c r="M179" t="s">
        <v>1189</v>
      </c>
      <c r="N179">
        <v>5</v>
      </c>
      <c r="O179" t="s">
        <v>136</v>
      </c>
      <c r="P179">
        <v>9005</v>
      </c>
      <c r="Q179" t="s">
        <v>1189</v>
      </c>
      <c r="R179" s="9">
        <v>7580</v>
      </c>
      <c r="S179" s="7">
        <v>45897</v>
      </c>
      <c r="T179" s="4">
        <v>3</v>
      </c>
      <c r="V179" s="10" t="s">
        <v>1193</v>
      </c>
      <c r="W179" s="8"/>
      <c r="X179" t="s">
        <v>1192</v>
      </c>
      <c r="Y179" s="2">
        <v>46112</v>
      </c>
      <c r="Z179" s="2">
        <v>46112</v>
      </c>
    </row>
    <row r="180" spans="1:26" ht="16" x14ac:dyDescent="0.2">
      <c r="A180">
        <v>2026</v>
      </c>
      <c r="B180" s="2">
        <v>46023</v>
      </c>
      <c r="C180" s="2">
        <v>46112</v>
      </c>
      <c r="D180" s="4" t="s">
        <v>323</v>
      </c>
      <c r="E180" s="5" t="s">
        <v>532</v>
      </c>
      <c r="F180" t="s">
        <v>88</v>
      </c>
      <c r="G180" s="4" t="s">
        <v>799</v>
      </c>
      <c r="H180" s="3">
        <v>8713</v>
      </c>
      <c r="I180" s="3" t="s">
        <v>1067</v>
      </c>
      <c r="J180" t="s">
        <v>109</v>
      </c>
      <c r="K180" s="3" t="s">
        <v>1157</v>
      </c>
      <c r="L180">
        <v>9</v>
      </c>
      <c r="M180" t="s">
        <v>1189</v>
      </c>
      <c r="N180">
        <v>5</v>
      </c>
      <c r="O180" t="s">
        <v>136</v>
      </c>
      <c r="P180">
        <v>9005</v>
      </c>
      <c r="Q180" t="s">
        <v>1189</v>
      </c>
      <c r="R180" s="9">
        <v>7540</v>
      </c>
      <c r="S180" s="7">
        <v>45897</v>
      </c>
      <c r="T180" s="4">
        <v>3</v>
      </c>
      <c r="V180" s="10" t="s">
        <v>1193</v>
      </c>
      <c r="W180" s="8"/>
      <c r="X180" t="s">
        <v>1192</v>
      </c>
      <c r="Y180" s="2">
        <v>46112</v>
      </c>
      <c r="Z180" s="2">
        <v>46112</v>
      </c>
    </row>
    <row r="181" spans="1:26" ht="16" x14ac:dyDescent="0.2">
      <c r="A181">
        <v>2026</v>
      </c>
      <c r="B181" s="2">
        <v>46023</v>
      </c>
      <c r="C181" s="2">
        <v>46112</v>
      </c>
      <c r="D181" s="4" t="s">
        <v>324</v>
      </c>
      <c r="E181" s="5" t="s">
        <v>532</v>
      </c>
      <c r="F181" t="s">
        <v>88</v>
      </c>
      <c r="G181" s="4" t="s">
        <v>800</v>
      </c>
      <c r="H181" s="3">
        <v>16</v>
      </c>
      <c r="I181" s="3" t="s">
        <v>1067</v>
      </c>
      <c r="J181" t="s">
        <v>109</v>
      </c>
      <c r="K181" s="3" t="s">
        <v>1125</v>
      </c>
      <c r="L181">
        <v>9</v>
      </c>
      <c r="M181" t="s">
        <v>1189</v>
      </c>
      <c r="N181">
        <v>5</v>
      </c>
      <c r="O181" t="s">
        <v>136</v>
      </c>
      <c r="P181">
        <v>9005</v>
      </c>
      <c r="Q181" t="s">
        <v>1189</v>
      </c>
      <c r="R181" s="9">
        <v>7500</v>
      </c>
      <c r="S181" s="7">
        <v>45897</v>
      </c>
      <c r="T181" s="4">
        <v>3</v>
      </c>
      <c r="V181" s="10" t="s">
        <v>1193</v>
      </c>
      <c r="W181" s="8"/>
      <c r="X181" t="s">
        <v>1192</v>
      </c>
      <c r="Y181" s="2">
        <v>46112</v>
      </c>
      <c r="Z181" s="2">
        <v>46112</v>
      </c>
    </row>
    <row r="182" spans="1:26" ht="16" x14ac:dyDescent="0.2">
      <c r="A182">
        <v>2026</v>
      </c>
      <c r="B182" s="2">
        <v>46023</v>
      </c>
      <c r="C182" s="2">
        <v>46112</v>
      </c>
      <c r="D182" s="4" t="s">
        <v>325</v>
      </c>
      <c r="E182" s="5" t="s">
        <v>550</v>
      </c>
      <c r="F182" t="s">
        <v>88</v>
      </c>
      <c r="G182" s="4" t="s">
        <v>701</v>
      </c>
      <c r="H182" s="3">
        <v>285</v>
      </c>
      <c r="I182" s="3" t="s">
        <v>1048</v>
      </c>
      <c r="J182" t="s">
        <v>109</v>
      </c>
      <c r="K182" s="3" t="s">
        <v>1103</v>
      </c>
      <c r="L182">
        <v>9</v>
      </c>
      <c r="M182" t="s">
        <v>1189</v>
      </c>
      <c r="N182">
        <v>5</v>
      </c>
      <c r="O182" t="s">
        <v>136</v>
      </c>
      <c r="P182">
        <v>9005</v>
      </c>
      <c r="Q182" t="s">
        <v>1189</v>
      </c>
      <c r="R182" s="9">
        <v>7300</v>
      </c>
      <c r="S182" s="7">
        <v>45897</v>
      </c>
      <c r="T182" s="4">
        <v>3</v>
      </c>
      <c r="V182" s="10" t="s">
        <v>1194</v>
      </c>
      <c r="W182" s="8"/>
      <c r="X182" t="s">
        <v>1192</v>
      </c>
      <c r="Y182" s="2">
        <v>46112</v>
      </c>
      <c r="Z182" s="2">
        <v>46112</v>
      </c>
    </row>
    <row r="183" spans="1:26" ht="16" x14ac:dyDescent="0.2">
      <c r="A183">
        <v>2026</v>
      </c>
      <c r="B183" s="2">
        <v>46023</v>
      </c>
      <c r="C183" s="2">
        <v>46112</v>
      </c>
      <c r="D183" s="4" t="s">
        <v>326</v>
      </c>
      <c r="E183" s="5" t="s">
        <v>547</v>
      </c>
      <c r="F183" t="s">
        <v>88</v>
      </c>
      <c r="G183" s="4" t="s">
        <v>801</v>
      </c>
      <c r="H183" s="3">
        <v>239</v>
      </c>
      <c r="I183" s="3" t="s">
        <v>978</v>
      </c>
      <c r="J183" t="s">
        <v>109</v>
      </c>
      <c r="K183" s="3" t="s">
        <v>836</v>
      </c>
      <c r="L183">
        <v>9</v>
      </c>
      <c r="M183" t="s">
        <v>1189</v>
      </c>
      <c r="N183">
        <v>5</v>
      </c>
      <c r="O183" t="s">
        <v>136</v>
      </c>
      <c r="P183">
        <v>9005</v>
      </c>
      <c r="Q183" t="s">
        <v>1189</v>
      </c>
      <c r="R183" s="9">
        <v>7870</v>
      </c>
      <c r="S183" s="7">
        <v>45897</v>
      </c>
      <c r="T183" s="4">
        <v>3</v>
      </c>
      <c r="V183" s="10" t="s">
        <v>1194</v>
      </c>
      <c r="W183" s="8"/>
      <c r="X183" t="s">
        <v>1192</v>
      </c>
      <c r="Y183" s="2">
        <v>46112</v>
      </c>
      <c r="Z183" s="2">
        <v>46112</v>
      </c>
    </row>
    <row r="184" spans="1:26" ht="16" x14ac:dyDescent="0.2">
      <c r="A184">
        <v>2026</v>
      </c>
      <c r="B184" s="2">
        <v>46023</v>
      </c>
      <c r="C184" s="2">
        <v>46112</v>
      </c>
      <c r="D184" s="4" t="s">
        <v>327</v>
      </c>
      <c r="E184" s="5" t="s">
        <v>555</v>
      </c>
      <c r="F184" t="s">
        <v>88</v>
      </c>
      <c r="G184" s="4" t="s">
        <v>802</v>
      </c>
      <c r="H184" s="3">
        <v>16</v>
      </c>
      <c r="I184" s="6" t="s">
        <v>1023</v>
      </c>
      <c r="J184" t="s">
        <v>109</v>
      </c>
      <c r="K184" s="3" t="s">
        <v>1124</v>
      </c>
      <c r="L184">
        <v>9</v>
      </c>
      <c r="M184" t="s">
        <v>1189</v>
      </c>
      <c r="N184">
        <v>5</v>
      </c>
      <c r="O184" t="s">
        <v>136</v>
      </c>
      <c r="P184">
        <v>9005</v>
      </c>
      <c r="Q184" t="s">
        <v>1189</v>
      </c>
      <c r="R184" s="9">
        <v>7800</v>
      </c>
      <c r="S184" s="7">
        <v>45897</v>
      </c>
      <c r="T184" s="4">
        <v>3</v>
      </c>
      <c r="V184" s="10" t="s">
        <v>1194</v>
      </c>
      <c r="W184" s="8"/>
      <c r="X184" t="s">
        <v>1192</v>
      </c>
      <c r="Y184" s="2">
        <v>46112</v>
      </c>
      <c r="Z184" s="2">
        <v>46112</v>
      </c>
    </row>
    <row r="185" spans="1:26" ht="16" x14ac:dyDescent="0.2">
      <c r="A185">
        <v>2026</v>
      </c>
      <c r="B185" s="2">
        <v>46023</v>
      </c>
      <c r="C185" s="2">
        <v>46112</v>
      </c>
      <c r="D185" s="4" t="s">
        <v>328</v>
      </c>
      <c r="E185" s="5" t="s">
        <v>538</v>
      </c>
      <c r="F185" t="s">
        <v>88</v>
      </c>
      <c r="G185" s="4" t="s">
        <v>803</v>
      </c>
      <c r="H185" s="3">
        <v>431</v>
      </c>
      <c r="I185" s="3" t="s">
        <v>958</v>
      </c>
      <c r="J185" t="s">
        <v>109</v>
      </c>
      <c r="K185" s="3" t="s">
        <v>1159</v>
      </c>
      <c r="L185">
        <v>9</v>
      </c>
      <c r="M185" t="s">
        <v>1189</v>
      </c>
      <c r="N185">
        <v>5</v>
      </c>
      <c r="O185" t="s">
        <v>136</v>
      </c>
      <c r="P185">
        <v>9005</v>
      </c>
      <c r="Q185" t="s">
        <v>1189</v>
      </c>
      <c r="R185" s="9">
        <v>7840</v>
      </c>
      <c r="S185" s="7">
        <v>45897</v>
      </c>
      <c r="T185" s="4">
        <v>3</v>
      </c>
      <c r="V185" s="10" t="s">
        <v>1194</v>
      </c>
      <c r="W185" s="8"/>
      <c r="X185" t="s">
        <v>1192</v>
      </c>
      <c r="Y185" s="2">
        <v>46112</v>
      </c>
      <c r="Z185" s="2">
        <v>46112</v>
      </c>
    </row>
    <row r="186" spans="1:26" ht="16" x14ac:dyDescent="0.2">
      <c r="A186">
        <v>2026</v>
      </c>
      <c r="B186" s="2">
        <v>46023</v>
      </c>
      <c r="C186" s="2">
        <v>46112</v>
      </c>
      <c r="D186" s="4" t="s">
        <v>329</v>
      </c>
      <c r="E186" s="5" t="s">
        <v>605</v>
      </c>
      <c r="F186" t="s">
        <v>88</v>
      </c>
      <c r="G186" s="4" t="s">
        <v>804</v>
      </c>
      <c r="H186" s="3">
        <v>24</v>
      </c>
      <c r="I186" s="3" t="s">
        <v>1066</v>
      </c>
      <c r="J186" t="s">
        <v>109</v>
      </c>
      <c r="K186" s="3" t="s">
        <v>1102</v>
      </c>
      <c r="L186">
        <v>9</v>
      </c>
      <c r="M186" t="s">
        <v>1189</v>
      </c>
      <c r="N186">
        <v>5</v>
      </c>
      <c r="O186" t="s">
        <v>136</v>
      </c>
      <c r="P186">
        <v>9005</v>
      </c>
      <c r="Q186" t="s">
        <v>1189</v>
      </c>
      <c r="R186" s="9">
        <v>7810</v>
      </c>
      <c r="S186" s="7">
        <v>45897</v>
      </c>
      <c r="T186" s="4">
        <v>3</v>
      </c>
      <c r="V186" s="10" t="s">
        <v>1194</v>
      </c>
      <c r="W186" s="8"/>
      <c r="X186" t="s">
        <v>1192</v>
      </c>
      <c r="Y186" s="2">
        <v>46112</v>
      </c>
      <c r="Z186" s="2">
        <v>46112</v>
      </c>
    </row>
    <row r="187" spans="1:26" ht="16" x14ac:dyDescent="0.2">
      <c r="A187">
        <v>2026</v>
      </c>
      <c r="B187" s="2">
        <v>46023</v>
      </c>
      <c r="C187" s="2">
        <v>46112</v>
      </c>
      <c r="D187" s="4" t="s">
        <v>330</v>
      </c>
      <c r="E187" s="5" t="s">
        <v>606</v>
      </c>
      <c r="F187" t="s">
        <v>88</v>
      </c>
      <c r="G187" s="4" t="s">
        <v>805</v>
      </c>
      <c r="H187" s="3">
        <v>6112</v>
      </c>
      <c r="I187" s="3" t="s">
        <v>1067</v>
      </c>
      <c r="J187" t="s">
        <v>109</v>
      </c>
      <c r="K187" s="3" t="s">
        <v>1160</v>
      </c>
      <c r="L187">
        <v>9</v>
      </c>
      <c r="M187" t="s">
        <v>1189</v>
      </c>
      <c r="N187">
        <v>5</v>
      </c>
      <c r="O187" t="s">
        <v>136</v>
      </c>
      <c r="P187">
        <v>9005</v>
      </c>
      <c r="Q187" t="s">
        <v>1189</v>
      </c>
      <c r="R187" s="9">
        <v>7830</v>
      </c>
      <c r="S187" s="7">
        <v>45897</v>
      </c>
      <c r="T187" s="4">
        <v>3</v>
      </c>
      <c r="V187" s="10" t="s">
        <v>1194</v>
      </c>
      <c r="W187" s="8"/>
      <c r="X187" t="s">
        <v>1192</v>
      </c>
      <c r="Y187" s="2">
        <v>46112</v>
      </c>
      <c r="Z187" s="2">
        <v>46112</v>
      </c>
    </row>
    <row r="188" spans="1:26" ht="16" x14ac:dyDescent="0.2">
      <c r="A188">
        <v>2026</v>
      </c>
      <c r="B188" s="2">
        <v>46023</v>
      </c>
      <c r="C188" s="2">
        <v>46112</v>
      </c>
      <c r="D188" s="4" t="s">
        <v>331</v>
      </c>
      <c r="E188" s="5" t="s">
        <v>541</v>
      </c>
      <c r="F188" t="s">
        <v>88</v>
      </c>
      <c r="G188" s="4" t="s">
        <v>664</v>
      </c>
      <c r="H188" s="3">
        <v>2352</v>
      </c>
      <c r="I188" s="3" t="s">
        <v>1067</v>
      </c>
      <c r="J188" t="s">
        <v>109</v>
      </c>
      <c r="K188" s="3" t="s">
        <v>1123</v>
      </c>
      <c r="L188">
        <v>9</v>
      </c>
      <c r="M188" t="s">
        <v>1189</v>
      </c>
      <c r="N188">
        <v>5</v>
      </c>
      <c r="O188" t="s">
        <v>136</v>
      </c>
      <c r="P188">
        <v>9005</v>
      </c>
      <c r="Q188" t="s">
        <v>1189</v>
      </c>
      <c r="R188" s="9">
        <v>7889</v>
      </c>
      <c r="S188" s="7">
        <v>45897</v>
      </c>
      <c r="T188" s="4">
        <v>3</v>
      </c>
      <c r="V188" s="10" t="s">
        <v>1193</v>
      </c>
      <c r="W188" s="8"/>
      <c r="X188" t="s">
        <v>1192</v>
      </c>
      <c r="Y188" s="2">
        <v>46112</v>
      </c>
      <c r="Z188" s="2">
        <v>46112</v>
      </c>
    </row>
    <row r="189" spans="1:26" ht="16" x14ac:dyDescent="0.2">
      <c r="A189">
        <v>2026</v>
      </c>
      <c r="B189" s="2">
        <v>46023</v>
      </c>
      <c r="C189" s="2">
        <v>46112</v>
      </c>
      <c r="D189" s="4" t="s">
        <v>332</v>
      </c>
      <c r="E189" s="5" t="s">
        <v>607</v>
      </c>
      <c r="F189" t="s">
        <v>88</v>
      </c>
      <c r="G189" s="4" t="s">
        <v>707</v>
      </c>
      <c r="H189" s="3">
        <v>4225</v>
      </c>
      <c r="I189" s="3" t="s">
        <v>1067</v>
      </c>
      <c r="J189" t="s">
        <v>109</v>
      </c>
      <c r="K189" s="3" t="s">
        <v>1100</v>
      </c>
      <c r="L189">
        <v>9</v>
      </c>
      <c r="M189" t="s">
        <v>1189</v>
      </c>
      <c r="N189">
        <v>5</v>
      </c>
      <c r="O189" t="s">
        <v>136</v>
      </c>
      <c r="P189">
        <v>9005</v>
      </c>
      <c r="Q189" t="s">
        <v>1189</v>
      </c>
      <c r="R189" s="9">
        <v>7899</v>
      </c>
      <c r="S189" s="7">
        <v>45897</v>
      </c>
      <c r="T189" s="4">
        <v>3</v>
      </c>
      <c r="V189" s="10" t="s">
        <v>1194</v>
      </c>
      <c r="W189" s="8"/>
      <c r="X189" t="s">
        <v>1192</v>
      </c>
      <c r="Y189" s="2">
        <v>46112</v>
      </c>
      <c r="Z189" s="2">
        <v>46112</v>
      </c>
    </row>
    <row r="190" spans="1:26" ht="16" x14ac:dyDescent="0.2">
      <c r="A190">
        <v>2026</v>
      </c>
      <c r="B190" s="2">
        <v>46023</v>
      </c>
      <c r="C190" s="2">
        <v>46112</v>
      </c>
      <c r="D190" s="4" t="s">
        <v>333</v>
      </c>
      <c r="E190" s="5" t="s">
        <v>541</v>
      </c>
      <c r="F190" t="s">
        <v>88</v>
      </c>
      <c r="G190" s="4" t="s">
        <v>806</v>
      </c>
      <c r="H190" s="3">
        <v>119</v>
      </c>
      <c r="I190" s="3" t="s">
        <v>1048</v>
      </c>
      <c r="J190" t="s">
        <v>109</v>
      </c>
      <c r="K190" s="3" t="s">
        <v>1109</v>
      </c>
      <c r="L190">
        <v>9</v>
      </c>
      <c r="M190" t="s">
        <v>1189</v>
      </c>
      <c r="N190">
        <v>5</v>
      </c>
      <c r="O190" t="s">
        <v>136</v>
      </c>
      <c r="P190">
        <v>9005</v>
      </c>
      <c r="Q190" t="s">
        <v>1189</v>
      </c>
      <c r="R190" s="9">
        <v>7840</v>
      </c>
      <c r="S190" s="7">
        <v>45897</v>
      </c>
      <c r="T190" s="4">
        <v>3</v>
      </c>
      <c r="V190" s="10" t="s">
        <v>1193</v>
      </c>
      <c r="W190" s="8"/>
      <c r="X190" t="s">
        <v>1192</v>
      </c>
      <c r="Y190" s="2">
        <v>46112</v>
      </c>
      <c r="Z190" s="2">
        <v>46112</v>
      </c>
    </row>
    <row r="191" spans="1:26" ht="16" x14ac:dyDescent="0.2">
      <c r="A191">
        <v>2026</v>
      </c>
      <c r="B191" s="2">
        <v>46023</v>
      </c>
      <c r="C191" s="2">
        <v>46112</v>
      </c>
      <c r="D191" s="4" t="s">
        <v>334</v>
      </c>
      <c r="E191" s="5" t="s">
        <v>607</v>
      </c>
      <c r="F191" t="s">
        <v>88</v>
      </c>
      <c r="G191" s="4" t="s">
        <v>741</v>
      </c>
      <c r="H191" s="3">
        <v>6008</v>
      </c>
      <c r="I191" s="3">
        <v>2</v>
      </c>
      <c r="J191" t="s">
        <v>109</v>
      </c>
      <c r="K191" s="3" t="s">
        <v>1161</v>
      </c>
      <c r="L191">
        <v>9</v>
      </c>
      <c r="M191" t="s">
        <v>1189</v>
      </c>
      <c r="N191">
        <v>5</v>
      </c>
      <c r="O191" t="s">
        <v>136</v>
      </c>
      <c r="P191">
        <v>9005</v>
      </c>
      <c r="Q191" t="s">
        <v>1189</v>
      </c>
      <c r="R191" s="9">
        <v>7820</v>
      </c>
      <c r="S191" s="7">
        <v>45897</v>
      </c>
      <c r="T191" s="4">
        <v>3</v>
      </c>
      <c r="V191" s="10" t="s">
        <v>1194</v>
      </c>
      <c r="W191" s="8"/>
      <c r="X191" t="s">
        <v>1192</v>
      </c>
      <c r="Y191" s="2">
        <v>46112</v>
      </c>
      <c r="Z191" s="2">
        <v>46112</v>
      </c>
    </row>
    <row r="192" spans="1:26" ht="16" x14ac:dyDescent="0.2">
      <c r="A192">
        <v>2026</v>
      </c>
      <c r="B192" s="2">
        <v>46023</v>
      </c>
      <c r="C192" s="2">
        <v>46112</v>
      </c>
      <c r="D192" s="4" t="s">
        <v>335</v>
      </c>
      <c r="E192" s="5" t="s">
        <v>593</v>
      </c>
      <c r="F192" t="s">
        <v>88</v>
      </c>
      <c r="G192" s="4" t="s">
        <v>741</v>
      </c>
      <c r="H192" s="3">
        <v>3710</v>
      </c>
      <c r="I192" s="3" t="s">
        <v>1068</v>
      </c>
      <c r="J192" t="s">
        <v>109</v>
      </c>
      <c r="K192" s="3" t="s">
        <v>1119</v>
      </c>
      <c r="L192">
        <v>9</v>
      </c>
      <c r="M192" t="s">
        <v>1189</v>
      </c>
      <c r="N192">
        <v>5</v>
      </c>
      <c r="O192" t="s">
        <v>136</v>
      </c>
      <c r="P192">
        <v>9005</v>
      </c>
      <c r="Q192" t="s">
        <v>1189</v>
      </c>
      <c r="R192" s="9">
        <v>7890</v>
      </c>
      <c r="S192" s="7">
        <v>45897</v>
      </c>
      <c r="T192" s="4">
        <v>3</v>
      </c>
      <c r="V192" s="10" t="s">
        <v>1194</v>
      </c>
      <c r="W192" s="8"/>
      <c r="X192" t="s">
        <v>1192</v>
      </c>
      <c r="Y192" s="2">
        <v>46112</v>
      </c>
      <c r="Z192" s="2">
        <v>46112</v>
      </c>
    </row>
    <row r="193" spans="1:26" ht="16" x14ac:dyDescent="0.2">
      <c r="A193">
        <v>2026</v>
      </c>
      <c r="B193" s="2">
        <v>46023</v>
      </c>
      <c r="C193" s="2">
        <v>46112</v>
      </c>
      <c r="D193" s="4" t="s">
        <v>336</v>
      </c>
      <c r="E193" s="5" t="s">
        <v>589</v>
      </c>
      <c r="F193" t="s">
        <v>88</v>
      </c>
      <c r="G193" s="4" t="s">
        <v>807</v>
      </c>
      <c r="H193" s="3" t="s">
        <v>1069</v>
      </c>
      <c r="I193" s="3" t="s">
        <v>958</v>
      </c>
      <c r="J193" t="s">
        <v>109</v>
      </c>
      <c r="K193" s="3" t="s">
        <v>1119</v>
      </c>
      <c r="L193">
        <v>9</v>
      </c>
      <c r="M193" t="s">
        <v>1189</v>
      </c>
      <c r="N193">
        <v>5</v>
      </c>
      <c r="O193" t="s">
        <v>136</v>
      </c>
      <c r="P193">
        <v>9005</v>
      </c>
      <c r="Q193" t="s">
        <v>1189</v>
      </c>
      <c r="R193" s="9">
        <v>7810</v>
      </c>
      <c r="S193" s="7">
        <v>45898</v>
      </c>
      <c r="T193" s="4">
        <v>3</v>
      </c>
      <c r="V193" s="10" t="s">
        <v>1194</v>
      </c>
      <c r="W193" s="8"/>
      <c r="X193" t="s">
        <v>1192</v>
      </c>
      <c r="Y193" s="2">
        <v>46112</v>
      </c>
      <c r="Z193" s="2">
        <v>46112</v>
      </c>
    </row>
    <row r="194" spans="1:26" ht="16" x14ac:dyDescent="0.2">
      <c r="A194">
        <v>2026</v>
      </c>
      <c r="B194" s="2">
        <v>46023</v>
      </c>
      <c r="C194" s="2">
        <v>46112</v>
      </c>
      <c r="D194" s="4" t="s">
        <v>337</v>
      </c>
      <c r="E194" s="5" t="s">
        <v>599</v>
      </c>
      <c r="F194" t="s">
        <v>88</v>
      </c>
      <c r="G194" s="4" t="s">
        <v>808</v>
      </c>
      <c r="H194" s="3">
        <v>121</v>
      </c>
      <c r="I194" s="3">
        <v>0</v>
      </c>
      <c r="J194" t="s">
        <v>109</v>
      </c>
      <c r="K194" s="3" t="s">
        <v>1140</v>
      </c>
      <c r="L194">
        <v>9</v>
      </c>
      <c r="M194" t="s">
        <v>1189</v>
      </c>
      <c r="N194">
        <v>5</v>
      </c>
      <c r="O194" t="s">
        <v>136</v>
      </c>
      <c r="P194">
        <v>9005</v>
      </c>
      <c r="Q194" t="s">
        <v>1189</v>
      </c>
      <c r="R194" s="9">
        <v>7707</v>
      </c>
      <c r="S194" s="7">
        <v>45898</v>
      </c>
      <c r="T194" s="4">
        <v>3</v>
      </c>
      <c r="V194" s="10" t="s">
        <v>1194</v>
      </c>
      <c r="W194" s="8"/>
      <c r="X194" t="s">
        <v>1192</v>
      </c>
      <c r="Y194" s="2">
        <v>46112</v>
      </c>
      <c r="Z194" s="2">
        <v>46112</v>
      </c>
    </row>
    <row r="195" spans="1:26" ht="16" x14ac:dyDescent="0.2">
      <c r="A195">
        <v>2026</v>
      </c>
      <c r="B195" s="2">
        <v>46023</v>
      </c>
      <c r="C195" s="2">
        <v>46112</v>
      </c>
      <c r="D195" s="4" t="s">
        <v>338</v>
      </c>
      <c r="E195" s="5" t="s">
        <v>555</v>
      </c>
      <c r="F195" t="s">
        <v>88</v>
      </c>
      <c r="G195" s="4" t="s">
        <v>809</v>
      </c>
      <c r="H195" s="3">
        <v>4537</v>
      </c>
      <c r="I195" s="3">
        <v>2</v>
      </c>
      <c r="J195" t="s">
        <v>109</v>
      </c>
      <c r="K195" s="3" t="s">
        <v>1140</v>
      </c>
      <c r="L195">
        <v>9</v>
      </c>
      <c r="M195" t="s">
        <v>1189</v>
      </c>
      <c r="N195">
        <v>5</v>
      </c>
      <c r="O195" t="s">
        <v>136</v>
      </c>
      <c r="P195">
        <v>9005</v>
      </c>
      <c r="Q195" t="s">
        <v>1189</v>
      </c>
      <c r="R195" s="9">
        <v>7890</v>
      </c>
      <c r="S195" s="7">
        <v>45898</v>
      </c>
      <c r="T195" s="4">
        <v>3</v>
      </c>
      <c r="V195" s="10" t="s">
        <v>1194</v>
      </c>
      <c r="W195" s="8"/>
      <c r="X195" t="s">
        <v>1192</v>
      </c>
      <c r="Y195" s="2">
        <v>46112</v>
      </c>
      <c r="Z195" s="2">
        <v>46112</v>
      </c>
    </row>
    <row r="196" spans="1:26" ht="16" x14ac:dyDescent="0.2">
      <c r="A196">
        <v>2026</v>
      </c>
      <c r="B196" s="2">
        <v>46023</v>
      </c>
      <c r="C196" s="2">
        <v>46112</v>
      </c>
      <c r="D196" s="4" t="s">
        <v>339</v>
      </c>
      <c r="E196" s="5" t="s">
        <v>551</v>
      </c>
      <c r="F196" t="s">
        <v>88</v>
      </c>
      <c r="G196" s="4" t="s">
        <v>680</v>
      </c>
      <c r="H196" s="3">
        <v>431</v>
      </c>
      <c r="I196" s="3" t="s">
        <v>1070</v>
      </c>
      <c r="J196" t="s">
        <v>109</v>
      </c>
      <c r="K196" s="3" t="s">
        <v>1162</v>
      </c>
      <c r="L196">
        <v>9</v>
      </c>
      <c r="M196" t="s">
        <v>1189</v>
      </c>
      <c r="N196">
        <v>5</v>
      </c>
      <c r="O196" t="s">
        <v>136</v>
      </c>
      <c r="P196">
        <v>9005</v>
      </c>
      <c r="Q196" t="s">
        <v>1189</v>
      </c>
      <c r="R196" s="9">
        <v>7840</v>
      </c>
      <c r="S196" s="7">
        <v>45898</v>
      </c>
      <c r="T196" s="4">
        <v>3</v>
      </c>
      <c r="V196" s="10" t="s">
        <v>1194</v>
      </c>
      <c r="W196" s="8"/>
      <c r="X196" t="s">
        <v>1192</v>
      </c>
      <c r="Y196" s="2">
        <v>46112</v>
      </c>
      <c r="Z196" s="2">
        <v>46112</v>
      </c>
    </row>
    <row r="197" spans="1:26" ht="16" x14ac:dyDescent="0.2">
      <c r="A197">
        <v>2026</v>
      </c>
      <c r="B197" s="2">
        <v>46023</v>
      </c>
      <c r="C197" s="2">
        <v>46112</v>
      </c>
      <c r="D197" s="4" t="s">
        <v>340</v>
      </c>
      <c r="E197" s="5" t="s">
        <v>607</v>
      </c>
      <c r="F197" t="s">
        <v>88</v>
      </c>
      <c r="G197" s="4" t="s">
        <v>760</v>
      </c>
      <c r="H197" s="3">
        <v>3726</v>
      </c>
      <c r="I197" s="6" t="s">
        <v>1023</v>
      </c>
      <c r="J197" t="s">
        <v>109</v>
      </c>
      <c r="K197" s="3" t="s">
        <v>1125</v>
      </c>
      <c r="L197">
        <v>9</v>
      </c>
      <c r="M197" t="s">
        <v>1189</v>
      </c>
      <c r="N197">
        <v>5</v>
      </c>
      <c r="O197" t="s">
        <v>136</v>
      </c>
      <c r="P197">
        <v>9005</v>
      </c>
      <c r="Q197" t="s">
        <v>1189</v>
      </c>
      <c r="R197" s="9">
        <v>7890</v>
      </c>
      <c r="S197" s="7">
        <v>45898</v>
      </c>
      <c r="T197" s="4">
        <v>3</v>
      </c>
      <c r="V197" s="10" t="s">
        <v>1194</v>
      </c>
      <c r="W197" s="8"/>
      <c r="X197" t="s">
        <v>1192</v>
      </c>
      <c r="Y197" s="2">
        <v>46112</v>
      </c>
      <c r="Z197" s="2">
        <v>46112</v>
      </c>
    </row>
    <row r="198" spans="1:26" ht="16" x14ac:dyDescent="0.2">
      <c r="A198">
        <v>2026</v>
      </c>
      <c r="B198" s="2">
        <v>46023</v>
      </c>
      <c r="C198" s="2">
        <v>46112</v>
      </c>
      <c r="D198" s="4" t="s">
        <v>341</v>
      </c>
      <c r="E198" s="5" t="s">
        <v>608</v>
      </c>
      <c r="F198" t="s">
        <v>88</v>
      </c>
      <c r="G198" s="4" t="s">
        <v>810</v>
      </c>
      <c r="H198" s="3">
        <v>5602</v>
      </c>
      <c r="I198" s="6" t="s">
        <v>1023</v>
      </c>
      <c r="J198" t="s">
        <v>109</v>
      </c>
      <c r="K198" s="3" t="s">
        <v>1162</v>
      </c>
      <c r="L198">
        <v>9</v>
      </c>
      <c r="M198" t="s">
        <v>1189</v>
      </c>
      <c r="N198">
        <v>5</v>
      </c>
      <c r="O198" t="s">
        <v>136</v>
      </c>
      <c r="P198">
        <v>9005</v>
      </c>
      <c r="Q198" t="s">
        <v>1189</v>
      </c>
      <c r="R198" s="9">
        <v>7850</v>
      </c>
      <c r="S198" s="7">
        <v>45898</v>
      </c>
      <c r="T198" s="4">
        <v>3</v>
      </c>
      <c r="V198" s="10" t="s">
        <v>1194</v>
      </c>
      <c r="W198" s="8"/>
      <c r="X198" t="s">
        <v>1192</v>
      </c>
      <c r="Y198" s="2">
        <v>46112</v>
      </c>
      <c r="Z198" s="2">
        <v>46112</v>
      </c>
    </row>
    <row r="199" spans="1:26" ht="16" x14ac:dyDescent="0.2">
      <c r="A199">
        <v>2026</v>
      </c>
      <c r="B199" s="2">
        <v>46023</v>
      </c>
      <c r="C199" s="2">
        <v>46112</v>
      </c>
      <c r="D199" s="4" t="s">
        <v>342</v>
      </c>
      <c r="E199" s="5" t="s">
        <v>551</v>
      </c>
      <c r="F199" t="s">
        <v>88</v>
      </c>
      <c r="G199" s="4" t="s">
        <v>680</v>
      </c>
      <c r="H199" s="3">
        <v>431</v>
      </c>
      <c r="I199" s="3">
        <v>4</v>
      </c>
      <c r="J199" t="s">
        <v>109</v>
      </c>
      <c r="K199" s="3" t="s">
        <v>1099</v>
      </c>
      <c r="L199">
        <v>9</v>
      </c>
      <c r="M199" t="s">
        <v>1189</v>
      </c>
      <c r="N199">
        <v>5</v>
      </c>
      <c r="O199" t="s">
        <v>136</v>
      </c>
      <c r="P199">
        <v>9005</v>
      </c>
      <c r="Q199" t="s">
        <v>1189</v>
      </c>
      <c r="R199" s="9">
        <v>7840</v>
      </c>
      <c r="S199" s="7">
        <v>45898</v>
      </c>
      <c r="T199" s="4">
        <v>3</v>
      </c>
      <c r="V199" s="10" t="s">
        <v>1194</v>
      </c>
      <c r="W199" s="8"/>
      <c r="X199" t="s">
        <v>1192</v>
      </c>
      <c r="Y199" s="2">
        <v>46112</v>
      </c>
      <c r="Z199" s="2">
        <v>46112</v>
      </c>
    </row>
    <row r="200" spans="1:26" ht="16" x14ac:dyDescent="0.2">
      <c r="A200">
        <v>2026</v>
      </c>
      <c r="B200" s="2">
        <v>46023</v>
      </c>
      <c r="C200" s="2">
        <v>46112</v>
      </c>
      <c r="D200" s="4" t="s">
        <v>343</v>
      </c>
      <c r="E200" s="5" t="s">
        <v>576</v>
      </c>
      <c r="F200" t="s">
        <v>88</v>
      </c>
      <c r="G200" s="4" t="s">
        <v>811</v>
      </c>
      <c r="H200" s="3">
        <v>165</v>
      </c>
      <c r="I200" s="3" t="s">
        <v>970</v>
      </c>
      <c r="J200" t="s">
        <v>109</v>
      </c>
      <c r="K200" s="3" t="s">
        <v>1099</v>
      </c>
      <c r="L200">
        <v>9</v>
      </c>
      <c r="M200" t="s">
        <v>1189</v>
      </c>
      <c r="N200">
        <v>5</v>
      </c>
      <c r="O200" t="s">
        <v>136</v>
      </c>
      <c r="P200">
        <v>9005</v>
      </c>
      <c r="Q200" t="s">
        <v>1189</v>
      </c>
      <c r="R200" s="9">
        <v>7550</v>
      </c>
      <c r="S200" s="7">
        <v>45901</v>
      </c>
      <c r="T200" s="4">
        <v>3</v>
      </c>
      <c r="V200" s="10" t="s">
        <v>1193</v>
      </c>
      <c r="W200" s="8"/>
      <c r="X200" t="s">
        <v>1192</v>
      </c>
      <c r="Y200" s="2">
        <v>46112</v>
      </c>
      <c r="Z200" s="2">
        <v>46112</v>
      </c>
    </row>
    <row r="201" spans="1:26" ht="16" x14ac:dyDescent="0.2">
      <c r="A201">
        <v>2026</v>
      </c>
      <c r="B201" s="2">
        <v>46023</v>
      </c>
      <c r="C201" s="2">
        <v>46112</v>
      </c>
      <c r="D201" s="4" t="s">
        <v>344</v>
      </c>
      <c r="E201" s="5" t="s">
        <v>561</v>
      </c>
      <c r="F201" t="s">
        <v>88</v>
      </c>
      <c r="G201" s="4" t="s">
        <v>812</v>
      </c>
      <c r="H201" s="3">
        <v>458</v>
      </c>
      <c r="I201" s="3" t="s">
        <v>1071</v>
      </c>
      <c r="J201" t="s">
        <v>109</v>
      </c>
      <c r="K201" s="3" t="s">
        <v>1099</v>
      </c>
      <c r="L201">
        <v>9</v>
      </c>
      <c r="M201" t="s">
        <v>1189</v>
      </c>
      <c r="N201">
        <v>5</v>
      </c>
      <c r="O201" t="s">
        <v>136</v>
      </c>
      <c r="P201">
        <v>9005</v>
      </c>
      <c r="Q201" t="s">
        <v>1189</v>
      </c>
      <c r="R201" s="9">
        <v>7780</v>
      </c>
      <c r="S201" s="7">
        <v>45901</v>
      </c>
      <c r="T201" s="4">
        <v>3</v>
      </c>
      <c r="V201" s="10" t="s">
        <v>1194</v>
      </c>
      <c r="W201" s="8"/>
      <c r="X201" t="s">
        <v>1192</v>
      </c>
      <c r="Y201" s="2">
        <v>46112</v>
      </c>
      <c r="Z201" s="2">
        <v>46112</v>
      </c>
    </row>
    <row r="202" spans="1:26" ht="16" x14ac:dyDescent="0.2">
      <c r="A202">
        <v>2026</v>
      </c>
      <c r="B202" s="2">
        <v>46023</v>
      </c>
      <c r="C202" s="2">
        <v>46112</v>
      </c>
      <c r="D202" s="4" t="s">
        <v>345</v>
      </c>
      <c r="E202" s="5" t="s">
        <v>544</v>
      </c>
      <c r="F202" t="s">
        <v>88</v>
      </c>
      <c r="G202" s="4" t="s">
        <v>813</v>
      </c>
      <c r="H202" s="3">
        <v>91</v>
      </c>
      <c r="I202" s="3">
        <v>1</v>
      </c>
      <c r="J202" t="s">
        <v>109</v>
      </c>
      <c r="K202" s="3" t="s">
        <v>1131</v>
      </c>
      <c r="L202">
        <v>9</v>
      </c>
      <c r="M202" t="s">
        <v>1189</v>
      </c>
      <c r="N202">
        <v>5</v>
      </c>
      <c r="O202" t="s">
        <v>136</v>
      </c>
      <c r="P202">
        <v>9005</v>
      </c>
      <c r="Q202" t="s">
        <v>1189</v>
      </c>
      <c r="R202" s="9">
        <v>7870</v>
      </c>
      <c r="S202" s="7">
        <v>45901</v>
      </c>
      <c r="T202" s="4">
        <v>3</v>
      </c>
      <c r="V202" s="10" t="s">
        <v>1193</v>
      </c>
      <c r="W202" s="8"/>
      <c r="X202" t="s">
        <v>1192</v>
      </c>
      <c r="Y202" s="2">
        <v>46112</v>
      </c>
      <c r="Z202" s="2">
        <v>46112</v>
      </c>
    </row>
    <row r="203" spans="1:26" ht="16" x14ac:dyDescent="0.2">
      <c r="A203">
        <v>2026</v>
      </c>
      <c r="B203" s="2">
        <v>46023</v>
      </c>
      <c r="C203" s="2">
        <v>46112</v>
      </c>
      <c r="D203" s="4" t="s">
        <v>346</v>
      </c>
      <c r="E203" s="5" t="s">
        <v>544</v>
      </c>
      <c r="F203" t="s">
        <v>88</v>
      </c>
      <c r="G203" s="4" t="s">
        <v>809</v>
      </c>
      <c r="H203" s="3">
        <v>4537</v>
      </c>
      <c r="I203" s="3" t="s">
        <v>1016</v>
      </c>
      <c r="J203" t="s">
        <v>109</v>
      </c>
      <c r="K203" s="3" t="s">
        <v>1100</v>
      </c>
      <c r="L203">
        <v>9</v>
      </c>
      <c r="M203" t="s">
        <v>1189</v>
      </c>
      <c r="N203">
        <v>5</v>
      </c>
      <c r="O203" t="s">
        <v>136</v>
      </c>
      <c r="P203">
        <v>9005</v>
      </c>
      <c r="Q203" t="s">
        <v>1189</v>
      </c>
      <c r="R203" s="9">
        <v>7890</v>
      </c>
      <c r="S203" s="7">
        <v>45901</v>
      </c>
      <c r="T203" s="4">
        <v>3</v>
      </c>
      <c r="V203" s="10" t="s">
        <v>1193</v>
      </c>
      <c r="W203" s="8"/>
      <c r="X203" t="s">
        <v>1192</v>
      </c>
      <c r="Y203" s="2">
        <v>46112</v>
      </c>
      <c r="Z203" s="2">
        <v>46112</v>
      </c>
    </row>
    <row r="204" spans="1:26" ht="16" x14ac:dyDescent="0.2">
      <c r="A204">
        <v>2026</v>
      </c>
      <c r="B204" s="2">
        <v>46023</v>
      </c>
      <c r="C204" s="2">
        <v>46112</v>
      </c>
      <c r="D204" s="4" t="s">
        <v>347</v>
      </c>
      <c r="E204" s="5" t="s">
        <v>534</v>
      </c>
      <c r="F204" t="s">
        <v>88</v>
      </c>
      <c r="G204" s="4" t="s">
        <v>814</v>
      </c>
      <c r="H204" s="3">
        <v>109</v>
      </c>
      <c r="I204" s="3" t="s">
        <v>959</v>
      </c>
      <c r="J204" t="s">
        <v>109</v>
      </c>
      <c r="K204" s="3" t="s">
        <v>1100</v>
      </c>
      <c r="L204">
        <v>9</v>
      </c>
      <c r="M204" t="s">
        <v>1189</v>
      </c>
      <c r="N204">
        <v>5</v>
      </c>
      <c r="O204" t="s">
        <v>136</v>
      </c>
      <c r="P204">
        <v>9005</v>
      </c>
      <c r="Q204" t="s">
        <v>1189</v>
      </c>
      <c r="R204" s="9">
        <v>7190</v>
      </c>
      <c r="S204" s="7">
        <v>45901</v>
      </c>
      <c r="T204" s="4">
        <v>3</v>
      </c>
      <c r="V204" s="10" t="s">
        <v>1193</v>
      </c>
      <c r="W204" s="8"/>
      <c r="X204" t="s">
        <v>1192</v>
      </c>
      <c r="Y204" s="2">
        <v>46112</v>
      </c>
      <c r="Z204" s="2">
        <v>46112</v>
      </c>
    </row>
    <row r="205" spans="1:26" ht="16" x14ac:dyDescent="0.2">
      <c r="A205">
        <v>2026</v>
      </c>
      <c r="B205" s="2">
        <v>46023</v>
      </c>
      <c r="C205" s="2">
        <v>46112</v>
      </c>
      <c r="D205" s="4" t="s">
        <v>348</v>
      </c>
      <c r="E205" s="5" t="s">
        <v>532</v>
      </c>
      <c r="F205" t="s">
        <v>88</v>
      </c>
      <c r="G205" s="4" t="s">
        <v>815</v>
      </c>
      <c r="H205" s="3">
        <v>338</v>
      </c>
      <c r="I205" s="3" t="s">
        <v>1072</v>
      </c>
      <c r="J205" t="s">
        <v>109</v>
      </c>
      <c r="K205" s="3" t="s">
        <v>1100</v>
      </c>
      <c r="L205">
        <v>9</v>
      </c>
      <c r="M205" t="s">
        <v>1189</v>
      </c>
      <c r="N205">
        <v>5</v>
      </c>
      <c r="O205" t="s">
        <v>136</v>
      </c>
      <c r="P205">
        <v>9005</v>
      </c>
      <c r="Q205" t="s">
        <v>1189</v>
      </c>
      <c r="R205" s="9">
        <v>7850</v>
      </c>
      <c r="S205" s="7">
        <v>45901</v>
      </c>
      <c r="T205" s="4">
        <v>3</v>
      </c>
      <c r="V205" s="10" t="s">
        <v>1193</v>
      </c>
      <c r="W205" s="8"/>
      <c r="X205" t="s">
        <v>1192</v>
      </c>
      <c r="Y205" s="2">
        <v>46112</v>
      </c>
      <c r="Z205" s="2">
        <v>46112</v>
      </c>
    </row>
    <row r="206" spans="1:26" ht="16" x14ac:dyDescent="0.2">
      <c r="A206">
        <v>2026</v>
      </c>
      <c r="B206" s="2">
        <v>46023</v>
      </c>
      <c r="C206" s="2">
        <v>46112</v>
      </c>
      <c r="D206" s="4" t="s">
        <v>349</v>
      </c>
      <c r="E206" s="5" t="s">
        <v>534</v>
      </c>
      <c r="F206" t="s">
        <v>88</v>
      </c>
      <c r="G206" s="4" t="s">
        <v>816</v>
      </c>
      <c r="H206" s="3">
        <v>233</v>
      </c>
      <c r="I206" s="3" t="s">
        <v>958</v>
      </c>
      <c r="J206" t="s">
        <v>109</v>
      </c>
      <c r="K206" s="3" t="s">
        <v>1159</v>
      </c>
      <c r="L206">
        <v>9</v>
      </c>
      <c r="M206" t="s">
        <v>1189</v>
      </c>
      <c r="N206">
        <v>5</v>
      </c>
      <c r="O206" t="s">
        <v>136</v>
      </c>
      <c r="P206">
        <v>9005</v>
      </c>
      <c r="Q206" t="s">
        <v>1189</v>
      </c>
      <c r="R206" s="9">
        <v>7290</v>
      </c>
      <c r="S206" s="7">
        <v>45901</v>
      </c>
      <c r="T206" s="4">
        <v>3</v>
      </c>
      <c r="V206" s="10" t="s">
        <v>1193</v>
      </c>
      <c r="W206" s="8"/>
      <c r="X206" t="s">
        <v>1192</v>
      </c>
      <c r="Y206" s="2">
        <v>46112</v>
      </c>
      <c r="Z206" s="2">
        <v>46112</v>
      </c>
    </row>
    <row r="207" spans="1:26" ht="16" x14ac:dyDescent="0.2">
      <c r="A207">
        <v>2026</v>
      </c>
      <c r="B207" s="2">
        <v>46023</v>
      </c>
      <c r="C207" s="2">
        <v>46112</v>
      </c>
      <c r="D207" s="4" t="s">
        <v>350</v>
      </c>
      <c r="E207" s="5" t="s">
        <v>609</v>
      </c>
      <c r="F207" t="s">
        <v>88</v>
      </c>
      <c r="G207" s="4" t="s">
        <v>817</v>
      </c>
      <c r="H207" s="3" t="s">
        <v>970</v>
      </c>
      <c r="I207" s="3">
        <v>1</v>
      </c>
      <c r="J207" t="s">
        <v>109</v>
      </c>
      <c r="K207" s="3" t="s">
        <v>1159</v>
      </c>
      <c r="L207">
        <v>9</v>
      </c>
      <c r="M207" t="s">
        <v>1189</v>
      </c>
      <c r="N207">
        <v>5</v>
      </c>
      <c r="O207" t="s">
        <v>136</v>
      </c>
      <c r="P207">
        <v>9005</v>
      </c>
      <c r="Q207" t="s">
        <v>1189</v>
      </c>
      <c r="R207" s="9">
        <v>7070</v>
      </c>
      <c r="S207" s="7">
        <v>45901</v>
      </c>
      <c r="T207" s="4">
        <v>3</v>
      </c>
      <c r="V207" s="10" t="s">
        <v>1194</v>
      </c>
      <c r="W207" s="8"/>
      <c r="X207" t="s">
        <v>1192</v>
      </c>
      <c r="Y207" s="2">
        <v>46112</v>
      </c>
      <c r="Z207" s="2">
        <v>46112</v>
      </c>
    </row>
    <row r="208" spans="1:26" ht="16" x14ac:dyDescent="0.2">
      <c r="A208">
        <v>2026</v>
      </c>
      <c r="B208" s="2">
        <v>46023</v>
      </c>
      <c r="C208" s="2">
        <v>46112</v>
      </c>
      <c r="D208" s="4" t="s">
        <v>351</v>
      </c>
      <c r="E208" s="5" t="s">
        <v>532</v>
      </c>
      <c r="F208" t="s">
        <v>88</v>
      </c>
      <c r="G208" s="4" t="s">
        <v>818</v>
      </c>
      <c r="H208" s="3">
        <v>5106</v>
      </c>
      <c r="I208" s="3" t="s">
        <v>1073</v>
      </c>
      <c r="J208" t="s">
        <v>109</v>
      </c>
      <c r="K208" s="3" t="s">
        <v>1163</v>
      </c>
      <c r="L208">
        <v>9</v>
      </c>
      <c r="M208" t="s">
        <v>1189</v>
      </c>
      <c r="N208">
        <v>5</v>
      </c>
      <c r="O208" t="s">
        <v>136</v>
      </c>
      <c r="P208">
        <v>9005</v>
      </c>
      <c r="Q208" t="s">
        <v>1189</v>
      </c>
      <c r="R208" s="9">
        <v>7860</v>
      </c>
      <c r="S208" s="7">
        <v>45901</v>
      </c>
      <c r="T208" s="4">
        <v>3</v>
      </c>
      <c r="V208" s="10" t="s">
        <v>1193</v>
      </c>
      <c r="W208" s="8"/>
      <c r="X208" t="s">
        <v>1192</v>
      </c>
      <c r="Y208" s="2">
        <v>46112</v>
      </c>
      <c r="Z208" s="2">
        <v>46112</v>
      </c>
    </row>
    <row r="209" spans="1:26" ht="16" x14ac:dyDescent="0.2">
      <c r="A209">
        <v>2026</v>
      </c>
      <c r="B209" s="2">
        <v>46023</v>
      </c>
      <c r="C209" s="2">
        <v>46112</v>
      </c>
      <c r="D209" s="4" t="s">
        <v>352</v>
      </c>
      <c r="E209" s="5" t="s">
        <v>610</v>
      </c>
      <c r="F209" t="s">
        <v>88</v>
      </c>
      <c r="G209" s="4" t="s">
        <v>819</v>
      </c>
      <c r="H209" s="3">
        <v>63</v>
      </c>
      <c r="I209" s="3">
        <v>2</v>
      </c>
      <c r="J209" t="s">
        <v>109</v>
      </c>
      <c r="K209" s="3" t="s">
        <v>1164</v>
      </c>
      <c r="L209">
        <v>9</v>
      </c>
      <c r="M209" t="s">
        <v>1189</v>
      </c>
      <c r="N209">
        <v>5</v>
      </c>
      <c r="O209" t="s">
        <v>136</v>
      </c>
      <c r="P209">
        <v>9005</v>
      </c>
      <c r="Q209" t="s">
        <v>1189</v>
      </c>
      <c r="R209" s="9">
        <v>7000</v>
      </c>
      <c r="S209" s="7">
        <v>45901</v>
      </c>
      <c r="T209" s="4">
        <v>3</v>
      </c>
      <c r="V209" s="10" t="s">
        <v>1194</v>
      </c>
      <c r="W209" s="8"/>
      <c r="X209" t="s">
        <v>1192</v>
      </c>
      <c r="Y209" s="2">
        <v>46112</v>
      </c>
      <c r="Z209" s="2">
        <v>46112</v>
      </c>
    </row>
    <row r="210" spans="1:26" ht="16" x14ac:dyDescent="0.2">
      <c r="A210">
        <v>2026</v>
      </c>
      <c r="B210" s="2">
        <v>46023</v>
      </c>
      <c r="C210" s="2">
        <v>46112</v>
      </c>
      <c r="D210" s="4" t="s">
        <v>353</v>
      </c>
      <c r="E210" s="5" t="s">
        <v>607</v>
      </c>
      <c r="F210" t="s">
        <v>88</v>
      </c>
      <c r="G210" s="4" t="s">
        <v>820</v>
      </c>
      <c r="H210" s="3">
        <v>4002</v>
      </c>
      <c r="I210" s="3" t="s">
        <v>978</v>
      </c>
      <c r="J210" t="s">
        <v>109</v>
      </c>
      <c r="K210" s="3" t="s">
        <v>1097</v>
      </c>
      <c r="L210">
        <v>9</v>
      </c>
      <c r="M210" t="s">
        <v>1189</v>
      </c>
      <c r="N210">
        <v>5</v>
      </c>
      <c r="O210" t="s">
        <v>136</v>
      </c>
      <c r="P210">
        <v>9005</v>
      </c>
      <c r="Q210" t="s">
        <v>1189</v>
      </c>
      <c r="R210" s="9">
        <v>7899</v>
      </c>
      <c r="S210" s="7">
        <v>45902</v>
      </c>
      <c r="T210" s="4">
        <v>3</v>
      </c>
      <c r="V210" s="10" t="s">
        <v>1194</v>
      </c>
      <c r="W210" s="8"/>
      <c r="X210" t="s">
        <v>1192</v>
      </c>
      <c r="Y210" s="2">
        <v>46112</v>
      </c>
      <c r="Z210" s="2">
        <v>46112</v>
      </c>
    </row>
    <row r="211" spans="1:26" ht="16" x14ac:dyDescent="0.2">
      <c r="A211">
        <v>2026</v>
      </c>
      <c r="B211" s="2">
        <v>46023</v>
      </c>
      <c r="C211" s="2">
        <v>46112</v>
      </c>
      <c r="D211" s="4" t="s">
        <v>354</v>
      </c>
      <c r="E211" s="5" t="s">
        <v>534</v>
      </c>
      <c r="F211" t="s">
        <v>88</v>
      </c>
      <c r="G211" s="4" t="s">
        <v>821</v>
      </c>
      <c r="H211" s="3">
        <v>34</v>
      </c>
      <c r="I211" s="3" t="s">
        <v>1074</v>
      </c>
      <c r="J211" t="s">
        <v>109</v>
      </c>
      <c r="K211" s="3" t="s">
        <v>1097</v>
      </c>
      <c r="L211">
        <v>9</v>
      </c>
      <c r="M211" t="s">
        <v>1189</v>
      </c>
      <c r="N211">
        <v>5</v>
      </c>
      <c r="O211" t="s">
        <v>136</v>
      </c>
      <c r="P211">
        <v>9005</v>
      </c>
      <c r="Q211" t="s">
        <v>1189</v>
      </c>
      <c r="R211" s="9">
        <v>7500</v>
      </c>
      <c r="S211" s="7">
        <v>45902</v>
      </c>
      <c r="T211" s="4">
        <v>3</v>
      </c>
      <c r="V211" s="10" t="s">
        <v>1193</v>
      </c>
      <c r="W211" s="8"/>
      <c r="X211" t="s">
        <v>1192</v>
      </c>
      <c r="Y211" s="2">
        <v>46112</v>
      </c>
      <c r="Z211" s="2">
        <v>46112</v>
      </c>
    </row>
    <row r="212" spans="1:26" ht="16" x14ac:dyDescent="0.2">
      <c r="A212">
        <v>2026</v>
      </c>
      <c r="B212" s="2">
        <v>46023</v>
      </c>
      <c r="C212" s="2">
        <v>46112</v>
      </c>
      <c r="D212" s="4" t="s">
        <v>355</v>
      </c>
      <c r="E212" s="5" t="s">
        <v>555</v>
      </c>
      <c r="F212" t="s">
        <v>88</v>
      </c>
      <c r="G212" s="4" t="s">
        <v>822</v>
      </c>
      <c r="H212" s="3">
        <v>869</v>
      </c>
      <c r="I212" s="3" t="s">
        <v>981</v>
      </c>
      <c r="J212" t="s">
        <v>109</v>
      </c>
      <c r="K212" s="3" t="s">
        <v>1108</v>
      </c>
      <c r="L212">
        <v>9</v>
      </c>
      <c r="M212" t="s">
        <v>1189</v>
      </c>
      <c r="N212">
        <v>5</v>
      </c>
      <c r="O212" t="s">
        <v>136</v>
      </c>
      <c r="P212">
        <v>9005</v>
      </c>
      <c r="Q212" t="s">
        <v>1189</v>
      </c>
      <c r="R212" s="9">
        <v>7360</v>
      </c>
      <c r="S212" s="7">
        <v>45902</v>
      </c>
      <c r="T212" s="4">
        <v>3</v>
      </c>
      <c r="V212" s="10" t="s">
        <v>1194</v>
      </c>
      <c r="W212" s="8"/>
      <c r="X212" t="s">
        <v>1192</v>
      </c>
      <c r="Y212" s="2">
        <v>46112</v>
      </c>
      <c r="Z212" s="2">
        <v>46112</v>
      </c>
    </row>
    <row r="213" spans="1:26" ht="16" x14ac:dyDescent="0.2">
      <c r="A213">
        <v>2026</v>
      </c>
      <c r="B213" s="2">
        <v>46023</v>
      </c>
      <c r="C213" s="2">
        <v>46112</v>
      </c>
      <c r="D213" s="4" t="s">
        <v>356</v>
      </c>
      <c r="E213" s="5" t="s">
        <v>529</v>
      </c>
      <c r="F213" t="s">
        <v>88</v>
      </c>
      <c r="G213" s="4" t="s">
        <v>823</v>
      </c>
      <c r="H213" s="3" t="s">
        <v>970</v>
      </c>
      <c r="I213" s="3" t="s">
        <v>981</v>
      </c>
      <c r="J213" t="s">
        <v>109</v>
      </c>
      <c r="K213" s="3" t="s">
        <v>1116</v>
      </c>
      <c r="L213">
        <v>9</v>
      </c>
      <c r="M213" t="s">
        <v>1189</v>
      </c>
      <c r="N213">
        <v>5</v>
      </c>
      <c r="O213" t="s">
        <v>136</v>
      </c>
      <c r="P213">
        <v>9005</v>
      </c>
      <c r="Q213" t="s">
        <v>1189</v>
      </c>
      <c r="R213" s="9">
        <v>7070</v>
      </c>
      <c r="S213" s="7">
        <v>45902</v>
      </c>
      <c r="T213" s="4">
        <v>3</v>
      </c>
      <c r="V213" s="10" t="s">
        <v>1193</v>
      </c>
      <c r="W213" s="8"/>
      <c r="X213" t="s">
        <v>1192</v>
      </c>
      <c r="Y213" s="2">
        <v>46112</v>
      </c>
      <c r="Z213" s="2">
        <v>46112</v>
      </c>
    </row>
    <row r="214" spans="1:26" ht="16" x14ac:dyDescent="0.2">
      <c r="A214">
        <v>2026</v>
      </c>
      <c r="B214" s="2">
        <v>46023</v>
      </c>
      <c r="C214" s="2">
        <v>46112</v>
      </c>
      <c r="D214" s="4" t="s">
        <v>357</v>
      </c>
      <c r="E214" s="5" t="s">
        <v>611</v>
      </c>
      <c r="F214" t="s">
        <v>88</v>
      </c>
      <c r="G214" s="4" t="s">
        <v>805</v>
      </c>
      <c r="H214" s="3">
        <v>3420</v>
      </c>
      <c r="I214" s="3" t="s">
        <v>1075</v>
      </c>
      <c r="J214" t="s">
        <v>109</v>
      </c>
      <c r="K214" s="3" t="s">
        <v>1123</v>
      </c>
      <c r="L214">
        <v>9</v>
      </c>
      <c r="M214" t="s">
        <v>1189</v>
      </c>
      <c r="N214">
        <v>5</v>
      </c>
      <c r="O214" t="s">
        <v>136</v>
      </c>
      <c r="P214">
        <v>9005</v>
      </c>
      <c r="Q214" t="s">
        <v>1189</v>
      </c>
      <c r="R214" s="9">
        <v>7890</v>
      </c>
      <c r="S214" s="7">
        <v>45902</v>
      </c>
      <c r="T214" s="4">
        <v>3</v>
      </c>
      <c r="V214" s="10" t="s">
        <v>1194</v>
      </c>
      <c r="W214" s="8"/>
      <c r="X214" t="s">
        <v>1192</v>
      </c>
      <c r="Y214" s="2">
        <v>46112</v>
      </c>
      <c r="Z214" s="2">
        <v>46112</v>
      </c>
    </row>
    <row r="215" spans="1:26" ht="16" x14ac:dyDescent="0.2">
      <c r="A215">
        <v>2026</v>
      </c>
      <c r="B215" s="2">
        <v>46023</v>
      </c>
      <c r="C215" s="2">
        <v>46112</v>
      </c>
      <c r="D215" s="4" t="s">
        <v>358</v>
      </c>
      <c r="E215" s="5" t="s">
        <v>593</v>
      </c>
      <c r="F215" t="s">
        <v>88</v>
      </c>
      <c r="G215" s="4" t="s">
        <v>741</v>
      </c>
      <c r="H215" s="3">
        <v>584</v>
      </c>
      <c r="I215" s="3" t="s">
        <v>957</v>
      </c>
      <c r="J215" t="s">
        <v>109</v>
      </c>
      <c r="K215" s="3" t="s">
        <v>1165</v>
      </c>
      <c r="L215">
        <v>9</v>
      </c>
      <c r="M215" t="s">
        <v>1189</v>
      </c>
      <c r="N215">
        <v>5</v>
      </c>
      <c r="O215" t="s">
        <v>136</v>
      </c>
      <c r="P215">
        <v>9005</v>
      </c>
      <c r="Q215" t="s">
        <v>1189</v>
      </c>
      <c r="R215" s="9">
        <v>7840</v>
      </c>
      <c r="S215" s="7">
        <v>45902</v>
      </c>
      <c r="T215" s="4">
        <v>3</v>
      </c>
      <c r="V215" s="10" t="s">
        <v>1194</v>
      </c>
      <c r="W215" s="8"/>
      <c r="X215" t="s">
        <v>1192</v>
      </c>
      <c r="Y215" s="2">
        <v>46112</v>
      </c>
      <c r="Z215" s="2">
        <v>46112</v>
      </c>
    </row>
    <row r="216" spans="1:26" ht="16" x14ac:dyDescent="0.2">
      <c r="A216">
        <v>2026</v>
      </c>
      <c r="B216" s="2">
        <v>46023</v>
      </c>
      <c r="C216" s="2">
        <v>46112</v>
      </c>
      <c r="D216" s="4" t="s">
        <v>359</v>
      </c>
      <c r="E216" s="5" t="s">
        <v>612</v>
      </c>
      <c r="F216" t="s">
        <v>88</v>
      </c>
      <c r="G216" s="4" t="s">
        <v>824</v>
      </c>
      <c r="H216" s="3">
        <v>5404</v>
      </c>
      <c r="I216" s="3">
        <v>1</v>
      </c>
      <c r="J216" t="s">
        <v>109</v>
      </c>
      <c r="K216" s="3" t="s">
        <v>1126</v>
      </c>
      <c r="L216">
        <v>9</v>
      </c>
      <c r="M216" t="s">
        <v>1189</v>
      </c>
      <c r="N216">
        <v>5</v>
      </c>
      <c r="O216" t="s">
        <v>136</v>
      </c>
      <c r="P216">
        <v>9005</v>
      </c>
      <c r="Q216" t="s">
        <v>1189</v>
      </c>
      <c r="R216" s="9">
        <v>7860</v>
      </c>
      <c r="S216" s="7">
        <v>45902</v>
      </c>
      <c r="T216" s="4">
        <v>3</v>
      </c>
      <c r="V216" s="10" t="s">
        <v>1194</v>
      </c>
      <c r="W216" s="8"/>
      <c r="X216" t="s">
        <v>1192</v>
      </c>
      <c r="Y216" s="2">
        <v>46112</v>
      </c>
      <c r="Z216" s="2">
        <v>46112</v>
      </c>
    </row>
    <row r="217" spans="1:26" ht="16" x14ac:dyDescent="0.2">
      <c r="A217">
        <v>2026</v>
      </c>
      <c r="B217" s="2">
        <v>46023</v>
      </c>
      <c r="C217" s="2">
        <v>46112</v>
      </c>
      <c r="D217" s="4" t="s">
        <v>360</v>
      </c>
      <c r="E217" s="5" t="s">
        <v>575</v>
      </c>
      <c r="F217" t="s">
        <v>88</v>
      </c>
      <c r="G217" s="4" t="s">
        <v>681</v>
      </c>
      <c r="H217" s="3">
        <v>280</v>
      </c>
      <c r="I217" s="3" t="s">
        <v>958</v>
      </c>
      <c r="J217" t="s">
        <v>109</v>
      </c>
      <c r="K217" s="3" t="s">
        <v>1126</v>
      </c>
      <c r="L217">
        <v>9</v>
      </c>
      <c r="M217" t="s">
        <v>1189</v>
      </c>
      <c r="N217">
        <v>5</v>
      </c>
      <c r="O217" t="s">
        <v>136</v>
      </c>
      <c r="P217">
        <v>9005</v>
      </c>
      <c r="Q217" t="s">
        <v>1189</v>
      </c>
      <c r="R217" s="9">
        <v>7760</v>
      </c>
      <c r="S217" s="7">
        <v>45902</v>
      </c>
      <c r="T217" s="4">
        <v>3</v>
      </c>
      <c r="V217" s="10" t="s">
        <v>1194</v>
      </c>
      <c r="W217" s="8"/>
      <c r="X217" t="s">
        <v>1192</v>
      </c>
      <c r="Y217" s="2">
        <v>46112</v>
      </c>
      <c r="Z217" s="2">
        <v>46112</v>
      </c>
    </row>
    <row r="218" spans="1:26" ht="16" x14ac:dyDescent="0.2">
      <c r="A218">
        <v>2026</v>
      </c>
      <c r="B218" s="2">
        <v>46023</v>
      </c>
      <c r="C218" s="2">
        <v>46112</v>
      </c>
      <c r="D218" s="4" t="s">
        <v>361</v>
      </c>
      <c r="E218" s="5" t="s">
        <v>613</v>
      </c>
      <c r="F218" t="s">
        <v>88</v>
      </c>
      <c r="G218" s="4">
        <v>506</v>
      </c>
      <c r="H218" s="3">
        <v>6</v>
      </c>
      <c r="I218" s="3" t="s">
        <v>959</v>
      </c>
      <c r="J218" t="s">
        <v>109</v>
      </c>
      <c r="K218" s="3" t="s">
        <v>1097</v>
      </c>
      <c r="L218">
        <v>9</v>
      </c>
      <c r="M218" t="s">
        <v>1189</v>
      </c>
      <c r="N218">
        <v>5</v>
      </c>
      <c r="O218" t="s">
        <v>136</v>
      </c>
      <c r="P218">
        <v>9005</v>
      </c>
      <c r="Q218" t="s">
        <v>1189</v>
      </c>
      <c r="R218" s="9">
        <v>7969</v>
      </c>
      <c r="S218" s="7">
        <v>45903</v>
      </c>
      <c r="T218" s="4">
        <v>3</v>
      </c>
      <c r="V218" s="10" t="s">
        <v>1194</v>
      </c>
      <c r="W218" s="8"/>
      <c r="X218" t="s">
        <v>1192</v>
      </c>
      <c r="Y218" s="2">
        <v>46112</v>
      </c>
      <c r="Z218" s="2">
        <v>46112</v>
      </c>
    </row>
    <row r="219" spans="1:26" ht="16" x14ac:dyDescent="0.2">
      <c r="A219">
        <v>2026</v>
      </c>
      <c r="B219" s="2">
        <v>46023</v>
      </c>
      <c r="C219" s="2">
        <v>46112</v>
      </c>
      <c r="D219" s="4" t="s">
        <v>362</v>
      </c>
      <c r="E219" s="5" t="s">
        <v>599</v>
      </c>
      <c r="F219" t="s">
        <v>88</v>
      </c>
      <c r="G219" s="4" t="s">
        <v>661</v>
      </c>
      <c r="H219" s="3">
        <v>121</v>
      </c>
      <c r="I219" s="3" t="s">
        <v>960</v>
      </c>
      <c r="J219" t="s">
        <v>109</v>
      </c>
      <c r="K219" s="3" t="s">
        <v>1128</v>
      </c>
      <c r="L219">
        <v>9</v>
      </c>
      <c r="M219" t="s">
        <v>1189</v>
      </c>
      <c r="N219">
        <v>5</v>
      </c>
      <c r="O219" t="s">
        <v>136</v>
      </c>
      <c r="P219">
        <v>9005</v>
      </c>
      <c r="Q219" t="s">
        <v>1189</v>
      </c>
      <c r="R219" s="9">
        <v>7707</v>
      </c>
      <c r="S219" s="7">
        <v>45903</v>
      </c>
      <c r="T219" s="4">
        <v>3</v>
      </c>
      <c r="V219" s="10" t="s">
        <v>1194</v>
      </c>
      <c r="W219" s="8"/>
      <c r="X219" t="s">
        <v>1192</v>
      </c>
      <c r="Y219" s="2">
        <v>46112</v>
      </c>
      <c r="Z219" s="2">
        <v>46112</v>
      </c>
    </row>
    <row r="220" spans="1:26" ht="16" x14ac:dyDescent="0.2">
      <c r="A220">
        <v>2026</v>
      </c>
      <c r="B220" s="2">
        <v>46023</v>
      </c>
      <c r="C220" s="2">
        <v>46112</v>
      </c>
      <c r="D220" s="4" t="s">
        <v>363</v>
      </c>
      <c r="E220" s="5" t="s">
        <v>614</v>
      </c>
      <c r="F220" t="s">
        <v>88</v>
      </c>
      <c r="G220" s="4" t="s">
        <v>825</v>
      </c>
      <c r="H220" s="3">
        <v>32</v>
      </c>
      <c r="I220" s="3" t="s">
        <v>960</v>
      </c>
      <c r="J220" t="s">
        <v>109</v>
      </c>
      <c r="K220" s="3" t="s">
        <v>1104</v>
      </c>
      <c r="L220">
        <v>9</v>
      </c>
      <c r="M220" t="s">
        <v>1189</v>
      </c>
      <c r="N220">
        <v>5</v>
      </c>
      <c r="O220" t="s">
        <v>136</v>
      </c>
      <c r="P220">
        <v>9005</v>
      </c>
      <c r="Q220" t="s">
        <v>1189</v>
      </c>
      <c r="R220" s="9">
        <v>7970</v>
      </c>
      <c r="S220" s="7">
        <v>45903</v>
      </c>
      <c r="T220" s="4">
        <v>3</v>
      </c>
      <c r="V220" s="10" t="s">
        <v>1194</v>
      </c>
      <c r="W220" s="8"/>
      <c r="X220" t="s">
        <v>1192</v>
      </c>
      <c r="Y220" s="2">
        <v>46112</v>
      </c>
      <c r="Z220" s="2">
        <v>46112</v>
      </c>
    </row>
    <row r="221" spans="1:26" ht="16" x14ac:dyDescent="0.2">
      <c r="A221">
        <v>2026</v>
      </c>
      <c r="B221" s="2">
        <v>46023</v>
      </c>
      <c r="C221" s="2">
        <v>46112</v>
      </c>
      <c r="D221" s="4" t="s">
        <v>364</v>
      </c>
      <c r="E221" s="5" t="s">
        <v>534</v>
      </c>
      <c r="F221" t="s">
        <v>88</v>
      </c>
      <c r="G221" s="4" t="s">
        <v>826</v>
      </c>
      <c r="H221" s="3">
        <v>1835</v>
      </c>
      <c r="I221" s="3" t="s">
        <v>958</v>
      </c>
      <c r="J221" t="s">
        <v>109</v>
      </c>
      <c r="K221" s="3" t="s">
        <v>1100</v>
      </c>
      <c r="L221">
        <v>9</v>
      </c>
      <c r="M221" t="s">
        <v>1189</v>
      </c>
      <c r="N221">
        <v>5</v>
      </c>
      <c r="O221" t="s">
        <v>136</v>
      </c>
      <c r="P221">
        <v>9005</v>
      </c>
      <c r="Q221" t="s">
        <v>1189</v>
      </c>
      <c r="R221" s="9">
        <v>7420</v>
      </c>
      <c r="S221" s="7">
        <v>45903</v>
      </c>
      <c r="T221" s="4">
        <v>3</v>
      </c>
      <c r="V221" s="10" t="s">
        <v>1193</v>
      </c>
      <c r="W221" s="8"/>
      <c r="X221" t="s">
        <v>1192</v>
      </c>
      <c r="Y221" s="2">
        <v>46112</v>
      </c>
      <c r="Z221" s="2">
        <v>46112</v>
      </c>
    </row>
    <row r="222" spans="1:26" ht="16" x14ac:dyDescent="0.2">
      <c r="A222">
        <v>2026</v>
      </c>
      <c r="B222" s="2">
        <v>46023</v>
      </c>
      <c r="C222" s="2">
        <v>46112</v>
      </c>
      <c r="D222" s="4" t="s">
        <v>365</v>
      </c>
      <c r="E222" s="5" t="s">
        <v>547</v>
      </c>
      <c r="F222" t="s">
        <v>88</v>
      </c>
      <c r="G222" s="4" t="s">
        <v>664</v>
      </c>
      <c r="H222" s="3">
        <v>3133</v>
      </c>
      <c r="I222" s="3" t="s">
        <v>961</v>
      </c>
      <c r="J222" t="s">
        <v>109</v>
      </c>
      <c r="K222" s="3" t="s">
        <v>1166</v>
      </c>
      <c r="L222">
        <v>9</v>
      </c>
      <c r="M222" t="s">
        <v>1189</v>
      </c>
      <c r="N222">
        <v>5</v>
      </c>
      <c r="O222" t="s">
        <v>136</v>
      </c>
      <c r="P222">
        <v>9005</v>
      </c>
      <c r="Q222" t="s">
        <v>1189</v>
      </c>
      <c r="R222" s="9">
        <v>7880</v>
      </c>
      <c r="S222" s="7">
        <v>45903</v>
      </c>
      <c r="T222" s="4">
        <v>3</v>
      </c>
      <c r="V222" s="10" t="s">
        <v>1194</v>
      </c>
      <c r="W222" s="8"/>
      <c r="X222" t="s">
        <v>1192</v>
      </c>
      <c r="Y222" s="2">
        <v>46112</v>
      </c>
      <c r="Z222" s="2">
        <v>46112</v>
      </c>
    </row>
    <row r="223" spans="1:26" ht="16" x14ac:dyDescent="0.2">
      <c r="A223">
        <v>2026</v>
      </c>
      <c r="B223" s="2">
        <v>46023</v>
      </c>
      <c r="C223" s="2">
        <v>46112</v>
      </c>
      <c r="D223" s="4" t="s">
        <v>366</v>
      </c>
      <c r="E223" s="5" t="s">
        <v>607</v>
      </c>
      <c r="F223" t="s">
        <v>88</v>
      </c>
      <c r="G223" s="4" t="s">
        <v>741</v>
      </c>
      <c r="H223" s="3">
        <v>4213</v>
      </c>
      <c r="I223" s="3" t="s">
        <v>962</v>
      </c>
      <c r="J223" t="s">
        <v>109</v>
      </c>
      <c r="K223" s="3" t="s">
        <v>1116</v>
      </c>
      <c r="L223">
        <v>9</v>
      </c>
      <c r="M223" t="s">
        <v>1189</v>
      </c>
      <c r="N223">
        <v>5</v>
      </c>
      <c r="O223" t="s">
        <v>136</v>
      </c>
      <c r="P223">
        <v>9005</v>
      </c>
      <c r="Q223" t="s">
        <v>1189</v>
      </c>
      <c r="R223" s="9">
        <v>7899</v>
      </c>
      <c r="S223" s="7">
        <v>45903</v>
      </c>
      <c r="T223" s="4">
        <v>3</v>
      </c>
      <c r="V223" s="10" t="s">
        <v>1194</v>
      </c>
      <c r="W223" s="8"/>
      <c r="X223" t="s">
        <v>1192</v>
      </c>
      <c r="Y223" s="2">
        <v>46112</v>
      </c>
      <c r="Z223" s="2">
        <v>46112</v>
      </c>
    </row>
    <row r="224" spans="1:26" ht="16" x14ac:dyDescent="0.2">
      <c r="A224">
        <v>2026</v>
      </c>
      <c r="B224" s="2">
        <v>46023</v>
      </c>
      <c r="C224" s="2">
        <v>46112</v>
      </c>
      <c r="D224" s="4" t="s">
        <v>367</v>
      </c>
      <c r="E224" s="5" t="s">
        <v>552</v>
      </c>
      <c r="F224" t="s">
        <v>88</v>
      </c>
      <c r="G224" s="4" t="s">
        <v>741</v>
      </c>
      <c r="H224" s="3">
        <v>6112</v>
      </c>
      <c r="I224" s="3" t="s">
        <v>963</v>
      </c>
      <c r="J224" t="s">
        <v>109</v>
      </c>
      <c r="K224" s="3" t="s">
        <v>1116</v>
      </c>
      <c r="L224">
        <v>9</v>
      </c>
      <c r="M224" t="s">
        <v>1189</v>
      </c>
      <c r="N224">
        <v>5</v>
      </c>
      <c r="O224" t="s">
        <v>136</v>
      </c>
      <c r="P224">
        <v>9005</v>
      </c>
      <c r="Q224" t="s">
        <v>1189</v>
      </c>
      <c r="R224" s="9">
        <v>7830</v>
      </c>
      <c r="S224" s="7">
        <v>45903</v>
      </c>
      <c r="T224" s="4">
        <v>3</v>
      </c>
      <c r="V224" s="10" t="s">
        <v>1194</v>
      </c>
      <c r="W224" s="8"/>
      <c r="X224" t="s">
        <v>1192</v>
      </c>
      <c r="Y224" s="2">
        <v>46112</v>
      </c>
      <c r="Z224" s="2">
        <v>46112</v>
      </c>
    </row>
    <row r="225" spans="1:26" ht="16" x14ac:dyDescent="0.2">
      <c r="A225">
        <v>2026</v>
      </c>
      <c r="B225" s="2">
        <v>46023</v>
      </c>
      <c r="C225" s="2">
        <v>46112</v>
      </c>
      <c r="D225" s="4" t="s">
        <v>368</v>
      </c>
      <c r="E225" s="5" t="s">
        <v>567</v>
      </c>
      <c r="F225" t="s">
        <v>88</v>
      </c>
      <c r="G225" s="4" t="s">
        <v>827</v>
      </c>
      <c r="H225" s="3" t="s">
        <v>1076</v>
      </c>
      <c r="I225" s="3" t="s">
        <v>964</v>
      </c>
      <c r="J225" t="s">
        <v>109</v>
      </c>
      <c r="K225" s="3" t="s">
        <v>1167</v>
      </c>
      <c r="L225">
        <v>9</v>
      </c>
      <c r="M225" t="s">
        <v>1189</v>
      </c>
      <c r="N225">
        <v>5</v>
      </c>
      <c r="O225" t="s">
        <v>136</v>
      </c>
      <c r="P225">
        <v>9005</v>
      </c>
      <c r="Q225" t="s">
        <v>1189</v>
      </c>
      <c r="R225" s="9">
        <v>7020</v>
      </c>
      <c r="S225" s="7">
        <v>45903</v>
      </c>
      <c r="T225" s="4">
        <v>3</v>
      </c>
      <c r="V225" s="10" t="s">
        <v>1194</v>
      </c>
      <c r="W225" s="8"/>
      <c r="X225" t="s">
        <v>1192</v>
      </c>
      <c r="Y225" s="2">
        <v>46112</v>
      </c>
      <c r="Z225" s="2">
        <v>46112</v>
      </c>
    </row>
    <row r="226" spans="1:26" ht="16" x14ac:dyDescent="0.2">
      <c r="A226">
        <v>2026</v>
      </c>
      <c r="B226" s="2">
        <v>46023</v>
      </c>
      <c r="C226" s="2">
        <v>46112</v>
      </c>
      <c r="D226" s="4" t="s">
        <v>369</v>
      </c>
      <c r="E226" s="5" t="s">
        <v>546</v>
      </c>
      <c r="F226" t="s">
        <v>88</v>
      </c>
      <c r="G226" s="4" t="s">
        <v>718</v>
      </c>
      <c r="H226" s="3">
        <v>52</v>
      </c>
      <c r="I226" s="3" t="s">
        <v>965</v>
      </c>
      <c r="J226" t="s">
        <v>109</v>
      </c>
      <c r="K226" s="3" t="s">
        <v>1104</v>
      </c>
      <c r="L226">
        <v>9</v>
      </c>
      <c r="M226" t="s">
        <v>1189</v>
      </c>
      <c r="N226">
        <v>5</v>
      </c>
      <c r="O226" t="s">
        <v>136</v>
      </c>
      <c r="P226">
        <v>9005</v>
      </c>
      <c r="Q226" t="s">
        <v>1189</v>
      </c>
      <c r="R226" s="9">
        <v>7990</v>
      </c>
      <c r="S226" s="7">
        <v>45903</v>
      </c>
      <c r="T226" s="4">
        <v>3</v>
      </c>
      <c r="V226" s="10" t="s">
        <v>1194</v>
      </c>
      <c r="W226" s="8"/>
      <c r="X226" t="s">
        <v>1192</v>
      </c>
      <c r="Y226" s="2">
        <v>46112</v>
      </c>
      <c r="Z226" s="2">
        <v>46112</v>
      </c>
    </row>
    <row r="227" spans="1:26" ht="16" x14ac:dyDescent="0.2">
      <c r="A227">
        <v>2026</v>
      </c>
      <c r="B227" s="2">
        <v>46023</v>
      </c>
      <c r="C227" s="2">
        <v>46112</v>
      </c>
      <c r="D227" s="4" t="s">
        <v>370</v>
      </c>
      <c r="E227" s="5" t="s">
        <v>598</v>
      </c>
      <c r="F227" t="s">
        <v>88</v>
      </c>
      <c r="G227" s="4" t="s">
        <v>828</v>
      </c>
      <c r="H227" s="3">
        <v>5801</v>
      </c>
      <c r="I227" s="3" t="s">
        <v>966</v>
      </c>
      <c r="J227" t="s">
        <v>109</v>
      </c>
      <c r="K227" s="3" t="s">
        <v>1119</v>
      </c>
      <c r="L227">
        <v>9</v>
      </c>
      <c r="M227" t="s">
        <v>1189</v>
      </c>
      <c r="N227">
        <v>5</v>
      </c>
      <c r="O227" t="s">
        <v>136</v>
      </c>
      <c r="P227">
        <v>9005</v>
      </c>
      <c r="Q227" t="s">
        <v>1189</v>
      </c>
      <c r="R227" s="9">
        <v>7839</v>
      </c>
      <c r="S227" s="7">
        <v>45903</v>
      </c>
      <c r="T227" s="4">
        <v>3</v>
      </c>
      <c r="V227" s="10" t="s">
        <v>1194</v>
      </c>
      <c r="W227" s="8"/>
      <c r="X227" t="s">
        <v>1192</v>
      </c>
      <c r="Y227" s="2">
        <v>46112</v>
      </c>
      <c r="Z227" s="2">
        <v>46112</v>
      </c>
    </row>
    <row r="228" spans="1:26" ht="16" x14ac:dyDescent="0.2">
      <c r="A228">
        <v>2026</v>
      </c>
      <c r="B228" s="2">
        <v>46023</v>
      </c>
      <c r="C228" s="2">
        <v>46112</v>
      </c>
      <c r="D228" s="4" t="s">
        <v>371</v>
      </c>
      <c r="E228" s="5" t="s">
        <v>615</v>
      </c>
      <c r="F228" t="s">
        <v>88</v>
      </c>
      <c r="G228" s="4" t="s">
        <v>718</v>
      </c>
      <c r="H228" s="3">
        <v>52</v>
      </c>
      <c r="I228" s="3" t="s">
        <v>967</v>
      </c>
      <c r="J228" t="s">
        <v>109</v>
      </c>
      <c r="K228" s="3" t="s">
        <v>1119</v>
      </c>
      <c r="L228">
        <v>9</v>
      </c>
      <c r="M228" t="s">
        <v>1189</v>
      </c>
      <c r="N228">
        <v>5</v>
      </c>
      <c r="O228" t="s">
        <v>136</v>
      </c>
      <c r="P228">
        <v>9005</v>
      </c>
      <c r="Q228" t="s">
        <v>1189</v>
      </c>
      <c r="R228" s="9">
        <v>7990</v>
      </c>
      <c r="S228" s="7">
        <v>45903</v>
      </c>
      <c r="T228" s="4">
        <v>3</v>
      </c>
      <c r="V228" s="10" t="s">
        <v>1194</v>
      </c>
      <c r="W228" s="8"/>
      <c r="X228" t="s">
        <v>1192</v>
      </c>
      <c r="Y228" s="2">
        <v>46112</v>
      </c>
      <c r="Z228" s="2">
        <v>46112</v>
      </c>
    </row>
    <row r="229" spans="1:26" ht="16" x14ac:dyDescent="0.2">
      <c r="A229">
        <v>2026</v>
      </c>
      <c r="B229" s="2">
        <v>46023</v>
      </c>
      <c r="C229" s="2">
        <v>46112</v>
      </c>
      <c r="D229" s="4" t="s">
        <v>372</v>
      </c>
      <c r="E229" s="5" t="s">
        <v>544</v>
      </c>
      <c r="F229" t="s">
        <v>88</v>
      </c>
      <c r="G229" s="4" t="s">
        <v>829</v>
      </c>
      <c r="H229" s="3">
        <v>8</v>
      </c>
      <c r="I229" s="3">
        <v>127</v>
      </c>
      <c r="J229" t="s">
        <v>109</v>
      </c>
      <c r="K229" s="3" t="s">
        <v>1097</v>
      </c>
      <c r="L229">
        <v>9</v>
      </c>
      <c r="M229" t="s">
        <v>1189</v>
      </c>
      <c r="N229">
        <v>5</v>
      </c>
      <c r="O229" t="s">
        <v>136</v>
      </c>
      <c r="P229">
        <v>9005</v>
      </c>
      <c r="Q229" t="s">
        <v>1189</v>
      </c>
      <c r="R229" s="9">
        <v>7430</v>
      </c>
      <c r="S229" s="7">
        <v>45903</v>
      </c>
      <c r="T229" s="4">
        <v>3</v>
      </c>
      <c r="V229" s="10" t="s">
        <v>1193</v>
      </c>
      <c r="W229" s="8"/>
      <c r="X229" t="s">
        <v>1192</v>
      </c>
      <c r="Y229" s="2">
        <v>46112</v>
      </c>
      <c r="Z229" s="2">
        <v>46112</v>
      </c>
    </row>
    <row r="230" spans="1:26" ht="16" x14ac:dyDescent="0.2">
      <c r="A230">
        <v>2026</v>
      </c>
      <c r="B230" s="2">
        <v>46023</v>
      </c>
      <c r="C230" s="2">
        <v>46112</v>
      </c>
      <c r="D230" s="4" t="s">
        <v>373</v>
      </c>
      <c r="E230" s="5" t="s">
        <v>616</v>
      </c>
      <c r="F230" t="s">
        <v>88</v>
      </c>
      <c r="G230" s="4" t="s">
        <v>830</v>
      </c>
      <c r="H230" s="3">
        <v>67</v>
      </c>
      <c r="I230" s="3" t="s">
        <v>968</v>
      </c>
      <c r="J230" t="s">
        <v>109</v>
      </c>
      <c r="K230" s="3" t="s">
        <v>1097</v>
      </c>
      <c r="L230">
        <v>9</v>
      </c>
      <c r="M230" t="s">
        <v>1189</v>
      </c>
      <c r="N230">
        <v>5</v>
      </c>
      <c r="O230" t="s">
        <v>136</v>
      </c>
      <c r="P230">
        <v>9005</v>
      </c>
      <c r="Q230" t="s">
        <v>1189</v>
      </c>
      <c r="R230" s="9">
        <v>7420</v>
      </c>
      <c r="S230" s="7">
        <v>45904</v>
      </c>
      <c r="T230" s="4">
        <v>3</v>
      </c>
      <c r="V230" s="10" t="s">
        <v>1194</v>
      </c>
      <c r="W230" s="8"/>
      <c r="X230" t="s">
        <v>1192</v>
      </c>
      <c r="Y230" s="2">
        <v>46112</v>
      </c>
      <c r="Z230" s="2">
        <v>46112</v>
      </c>
    </row>
    <row r="231" spans="1:26" ht="16" x14ac:dyDescent="0.2">
      <c r="A231">
        <v>2026</v>
      </c>
      <c r="B231" s="2">
        <v>46023</v>
      </c>
      <c r="C231" s="2">
        <v>46112</v>
      </c>
      <c r="D231" s="4" t="s">
        <v>374</v>
      </c>
      <c r="E231" s="5" t="s">
        <v>617</v>
      </c>
      <c r="F231" t="s">
        <v>88</v>
      </c>
      <c r="G231" s="4" t="s">
        <v>726</v>
      </c>
      <c r="H231" s="3">
        <v>103</v>
      </c>
      <c r="I231" s="3" t="s">
        <v>969</v>
      </c>
      <c r="J231" t="s">
        <v>109</v>
      </c>
      <c r="K231" s="3" t="s">
        <v>1168</v>
      </c>
      <c r="L231">
        <v>9</v>
      </c>
      <c r="M231" t="s">
        <v>1189</v>
      </c>
      <c r="N231">
        <v>5</v>
      </c>
      <c r="O231" t="s">
        <v>136</v>
      </c>
      <c r="P231">
        <v>9005</v>
      </c>
      <c r="Q231" t="s">
        <v>1189</v>
      </c>
      <c r="R231" s="9">
        <v>7340</v>
      </c>
      <c r="S231" s="7">
        <v>45904</v>
      </c>
      <c r="T231" s="4">
        <v>3</v>
      </c>
      <c r="V231" s="10" t="s">
        <v>1194</v>
      </c>
      <c r="W231" s="8"/>
      <c r="X231" t="s">
        <v>1192</v>
      </c>
      <c r="Y231" s="2">
        <v>46112</v>
      </c>
      <c r="Z231" s="2">
        <v>46112</v>
      </c>
    </row>
    <row r="232" spans="1:26" ht="16" x14ac:dyDescent="0.2">
      <c r="A232">
        <v>2026</v>
      </c>
      <c r="B232" s="2">
        <v>46023</v>
      </c>
      <c r="C232" s="2">
        <v>46112</v>
      </c>
      <c r="D232" s="4" t="s">
        <v>375</v>
      </c>
      <c r="E232" s="5" t="s">
        <v>547</v>
      </c>
      <c r="F232" t="s">
        <v>88</v>
      </c>
      <c r="G232" s="4" t="s">
        <v>831</v>
      </c>
      <c r="H232" s="3">
        <v>251</v>
      </c>
      <c r="I232" s="3">
        <v>2</v>
      </c>
      <c r="J232" t="s">
        <v>109</v>
      </c>
      <c r="K232" s="3" t="s">
        <v>1127</v>
      </c>
      <c r="L232">
        <v>9</v>
      </c>
      <c r="M232" t="s">
        <v>1189</v>
      </c>
      <c r="N232">
        <v>5</v>
      </c>
      <c r="O232" t="s">
        <v>136</v>
      </c>
      <c r="P232">
        <v>9005</v>
      </c>
      <c r="Q232" t="s">
        <v>1189</v>
      </c>
      <c r="R232" s="9">
        <v>7300</v>
      </c>
      <c r="S232" s="7">
        <v>45904</v>
      </c>
      <c r="T232" s="4">
        <v>3</v>
      </c>
      <c r="V232" s="10" t="s">
        <v>1194</v>
      </c>
      <c r="W232" s="8"/>
      <c r="X232" t="s">
        <v>1192</v>
      </c>
      <c r="Y232" s="2">
        <v>46112</v>
      </c>
      <c r="Z232" s="2">
        <v>46112</v>
      </c>
    </row>
    <row r="233" spans="1:26" ht="16" x14ac:dyDescent="0.2">
      <c r="A233">
        <v>2026</v>
      </c>
      <c r="B233" s="2">
        <v>46023</v>
      </c>
      <c r="C233" s="2">
        <v>46112</v>
      </c>
      <c r="D233" s="4" t="s">
        <v>376</v>
      </c>
      <c r="E233" s="5" t="s">
        <v>618</v>
      </c>
      <c r="F233" t="s">
        <v>88</v>
      </c>
      <c r="G233" s="4" t="s">
        <v>832</v>
      </c>
      <c r="H233" s="3">
        <v>9</v>
      </c>
      <c r="I233" s="3" t="s">
        <v>958</v>
      </c>
      <c r="J233" t="s">
        <v>109</v>
      </c>
      <c r="K233" s="3" t="s">
        <v>1155</v>
      </c>
      <c r="L233">
        <v>9</v>
      </c>
      <c r="M233" t="s">
        <v>1189</v>
      </c>
      <c r="N233">
        <v>5</v>
      </c>
      <c r="O233" t="s">
        <v>136</v>
      </c>
      <c r="P233">
        <v>9005</v>
      </c>
      <c r="Q233" t="s">
        <v>1189</v>
      </c>
      <c r="R233" s="9">
        <v>7188</v>
      </c>
      <c r="S233" s="7">
        <v>45904</v>
      </c>
      <c r="T233" s="4">
        <v>3</v>
      </c>
      <c r="V233" s="10" t="s">
        <v>1194</v>
      </c>
      <c r="W233" s="8"/>
      <c r="X233" t="s">
        <v>1192</v>
      </c>
      <c r="Y233" s="2">
        <v>46112</v>
      </c>
      <c r="Z233" s="2">
        <v>46112</v>
      </c>
    </row>
    <row r="234" spans="1:26" ht="16" x14ac:dyDescent="0.2">
      <c r="A234">
        <v>2026</v>
      </c>
      <c r="B234" s="2">
        <v>46023</v>
      </c>
      <c r="C234" s="2">
        <v>46112</v>
      </c>
      <c r="D234" s="4" t="s">
        <v>377</v>
      </c>
      <c r="E234" s="5" t="s">
        <v>619</v>
      </c>
      <c r="F234" t="s">
        <v>88</v>
      </c>
      <c r="G234" s="4" t="s">
        <v>833</v>
      </c>
      <c r="H234" s="3">
        <v>123</v>
      </c>
      <c r="I234" s="3" t="s">
        <v>970</v>
      </c>
      <c r="J234" t="s">
        <v>109</v>
      </c>
      <c r="K234" s="3" t="s">
        <v>1163</v>
      </c>
      <c r="L234">
        <v>9</v>
      </c>
      <c r="M234" t="s">
        <v>1189</v>
      </c>
      <c r="N234">
        <v>5</v>
      </c>
      <c r="O234" t="s">
        <v>136</v>
      </c>
      <c r="P234">
        <v>9005</v>
      </c>
      <c r="Q234" t="s">
        <v>1189</v>
      </c>
      <c r="R234" s="9">
        <v>7800</v>
      </c>
      <c r="S234" s="7">
        <v>45904</v>
      </c>
      <c r="T234" s="4">
        <v>3</v>
      </c>
      <c r="V234" s="10" t="s">
        <v>1194</v>
      </c>
      <c r="W234" s="8"/>
      <c r="X234" t="s">
        <v>1192</v>
      </c>
      <c r="Y234" s="2">
        <v>46112</v>
      </c>
      <c r="Z234" s="2">
        <v>46112</v>
      </c>
    </row>
    <row r="235" spans="1:26" ht="16" x14ac:dyDescent="0.2">
      <c r="A235">
        <v>2026</v>
      </c>
      <c r="B235" s="2">
        <v>46023</v>
      </c>
      <c r="C235" s="2">
        <v>46112</v>
      </c>
      <c r="D235" s="4" t="s">
        <v>378</v>
      </c>
      <c r="E235" s="5" t="s">
        <v>532</v>
      </c>
      <c r="F235" t="s">
        <v>88</v>
      </c>
      <c r="G235" s="4" t="s">
        <v>751</v>
      </c>
      <c r="H235" s="3">
        <v>3604</v>
      </c>
      <c r="I235" s="3" t="s">
        <v>962</v>
      </c>
      <c r="J235" t="s">
        <v>109</v>
      </c>
      <c r="K235" s="3" t="s">
        <v>1118</v>
      </c>
      <c r="L235">
        <v>9</v>
      </c>
      <c r="M235" t="s">
        <v>1189</v>
      </c>
      <c r="N235">
        <v>5</v>
      </c>
      <c r="O235" t="s">
        <v>136</v>
      </c>
      <c r="P235">
        <v>9005</v>
      </c>
      <c r="Q235" t="s">
        <v>1189</v>
      </c>
      <c r="R235" s="9">
        <v>7890</v>
      </c>
      <c r="S235" s="7">
        <v>45904</v>
      </c>
      <c r="T235" s="4">
        <v>3</v>
      </c>
      <c r="V235" s="10" t="s">
        <v>1193</v>
      </c>
      <c r="W235" s="8"/>
      <c r="X235" t="s">
        <v>1192</v>
      </c>
      <c r="Y235" s="2">
        <v>46112</v>
      </c>
      <c r="Z235" s="2">
        <v>46112</v>
      </c>
    </row>
    <row r="236" spans="1:26" ht="16" x14ac:dyDescent="0.2">
      <c r="A236">
        <v>2026</v>
      </c>
      <c r="B236" s="2">
        <v>46023</v>
      </c>
      <c r="C236" s="2">
        <v>46112</v>
      </c>
      <c r="D236" s="4" t="s">
        <v>379</v>
      </c>
      <c r="E236" s="5" t="s">
        <v>555</v>
      </c>
      <c r="F236" t="s">
        <v>88</v>
      </c>
      <c r="G236" s="4" t="s">
        <v>834</v>
      </c>
      <c r="H236" s="3">
        <v>603</v>
      </c>
      <c r="I236" s="3" t="s">
        <v>971</v>
      </c>
      <c r="J236" t="s">
        <v>109</v>
      </c>
      <c r="K236" s="3" t="s">
        <v>1118</v>
      </c>
      <c r="L236">
        <v>9</v>
      </c>
      <c r="M236" t="s">
        <v>1189</v>
      </c>
      <c r="N236">
        <v>5</v>
      </c>
      <c r="O236" t="s">
        <v>136</v>
      </c>
      <c r="P236">
        <v>9005</v>
      </c>
      <c r="Q236" t="s">
        <v>1189</v>
      </c>
      <c r="R236" s="9">
        <v>7730</v>
      </c>
      <c r="S236" s="7">
        <v>45904</v>
      </c>
      <c r="T236" s="4">
        <v>3</v>
      </c>
      <c r="V236" s="10" t="s">
        <v>1194</v>
      </c>
      <c r="W236" s="8"/>
      <c r="X236" t="s">
        <v>1192</v>
      </c>
      <c r="Y236" s="2">
        <v>46112</v>
      </c>
      <c r="Z236" s="2">
        <v>46112</v>
      </c>
    </row>
    <row r="237" spans="1:26" ht="16" x14ac:dyDescent="0.2">
      <c r="A237">
        <v>2026</v>
      </c>
      <c r="B237" s="2">
        <v>46023</v>
      </c>
      <c r="C237" s="2">
        <v>46112</v>
      </c>
      <c r="D237" s="4" t="s">
        <v>380</v>
      </c>
      <c r="E237" s="5" t="s">
        <v>544</v>
      </c>
      <c r="F237" t="s">
        <v>88</v>
      </c>
      <c r="G237" s="4" t="s">
        <v>835</v>
      </c>
      <c r="H237" s="3">
        <v>311</v>
      </c>
      <c r="I237" s="3">
        <v>6</v>
      </c>
      <c r="J237" t="s">
        <v>109</v>
      </c>
      <c r="K237" s="3" t="s">
        <v>1118</v>
      </c>
      <c r="L237">
        <v>9</v>
      </c>
      <c r="M237" t="s">
        <v>1189</v>
      </c>
      <c r="N237">
        <v>5</v>
      </c>
      <c r="O237" t="s">
        <v>136</v>
      </c>
      <c r="P237">
        <v>9005</v>
      </c>
      <c r="Q237" t="s">
        <v>1189</v>
      </c>
      <c r="R237" s="9">
        <v>7979</v>
      </c>
      <c r="S237" s="7">
        <v>45904</v>
      </c>
      <c r="T237" s="4">
        <v>3</v>
      </c>
      <c r="V237" s="10" t="s">
        <v>1193</v>
      </c>
      <c r="W237" s="8"/>
      <c r="X237" t="s">
        <v>1192</v>
      </c>
      <c r="Y237" s="2">
        <v>46112</v>
      </c>
      <c r="Z237" s="2">
        <v>46112</v>
      </c>
    </row>
    <row r="238" spans="1:26" ht="16" x14ac:dyDescent="0.2">
      <c r="A238">
        <v>2026</v>
      </c>
      <c r="B238" s="2">
        <v>46023</v>
      </c>
      <c r="C238" s="2">
        <v>46112</v>
      </c>
      <c r="D238" s="4" t="s">
        <v>381</v>
      </c>
      <c r="E238" s="5" t="s">
        <v>620</v>
      </c>
      <c r="F238" t="s">
        <v>88</v>
      </c>
      <c r="G238" s="4">
        <v>319</v>
      </c>
      <c r="H238" s="3">
        <v>17</v>
      </c>
      <c r="I238" s="3" t="s">
        <v>972</v>
      </c>
      <c r="J238" t="s">
        <v>109</v>
      </c>
      <c r="K238" s="3" t="s">
        <v>1166</v>
      </c>
      <c r="L238">
        <v>9</v>
      </c>
      <c r="M238" t="s">
        <v>1189</v>
      </c>
      <c r="N238">
        <v>5</v>
      </c>
      <c r="O238" t="s">
        <v>136</v>
      </c>
      <c r="P238">
        <v>9005</v>
      </c>
      <c r="Q238" t="s">
        <v>1189</v>
      </c>
      <c r="R238" s="9">
        <v>7420</v>
      </c>
      <c r="S238" s="7">
        <v>45904</v>
      </c>
      <c r="T238" s="4">
        <v>3</v>
      </c>
      <c r="V238" s="10" t="s">
        <v>1194</v>
      </c>
      <c r="W238" s="8"/>
      <c r="X238" t="s">
        <v>1192</v>
      </c>
      <c r="Y238" s="2">
        <v>46112</v>
      </c>
      <c r="Z238" s="2">
        <v>46112</v>
      </c>
    </row>
    <row r="239" spans="1:26" ht="16" x14ac:dyDescent="0.2">
      <c r="A239">
        <v>2026</v>
      </c>
      <c r="B239" s="2">
        <v>46023</v>
      </c>
      <c r="C239" s="2">
        <v>46112</v>
      </c>
      <c r="D239" s="4" t="s">
        <v>382</v>
      </c>
      <c r="E239" s="5" t="s">
        <v>541</v>
      </c>
      <c r="F239" t="s">
        <v>88</v>
      </c>
      <c r="G239" s="4" t="s">
        <v>836</v>
      </c>
      <c r="H239" s="3">
        <v>397</v>
      </c>
      <c r="I239" s="3" t="s">
        <v>973</v>
      </c>
      <c r="J239" t="s">
        <v>109</v>
      </c>
      <c r="K239" s="3" t="s">
        <v>1102</v>
      </c>
      <c r="L239">
        <v>9</v>
      </c>
      <c r="M239" t="s">
        <v>1189</v>
      </c>
      <c r="N239">
        <v>5</v>
      </c>
      <c r="O239" t="s">
        <v>136</v>
      </c>
      <c r="P239">
        <v>9005</v>
      </c>
      <c r="Q239" t="s">
        <v>1189</v>
      </c>
      <c r="R239" s="9">
        <v>7279</v>
      </c>
      <c r="S239" s="7">
        <v>45904</v>
      </c>
      <c r="T239" s="4">
        <v>3</v>
      </c>
      <c r="V239" s="10" t="s">
        <v>1193</v>
      </c>
      <c r="W239" s="8"/>
      <c r="X239" t="s">
        <v>1192</v>
      </c>
      <c r="Y239" s="2">
        <v>46112</v>
      </c>
      <c r="Z239" s="2">
        <v>46112</v>
      </c>
    </row>
    <row r="240" spans="1:26" ht="16" x14ac:dyDescent="0.2">
      <c r="A240">
        <v>2026</v>
      </c>
      <c r="B240" s="2">
        <v>46023</v>
      </c>
      <c r="C240" s="2">
        <v>46112</v>
      </c>
      <c r="D240" s="4" t="s">
        <v>383</v>
      </c>
      <c r="E240" s="5" t="s">
        <v>534</v>
      </c>
      <c r="F240" t="s">
        <v>88</v>
      </c>
      <c r="G240" s="4" t="s">
        <v>808</v>
      </c>
      <c r="H240" s="3">
        <v>9</v>
      </c>
      <c r="I240" s="3" t="s">
        <v>974</v>
      </c>
      <c r="J240" t="s">
        <v>109</v>
      </c>
      <c r="K240" s="3" t="s">
        <v>1169</v>
      </c>
      <c r="L240">
        <v>9</v>
      </c>
      <c r="M240" t="s">
        <v>1189</v>
      </c>
      <c r="N240">
        <v>5</v>
      </c>
      <c r="O240" t="s">
        <v>136</v>
      </c>
      <c r="P240">
        <v>9005</v>
      </c>
      <c r="Q240" t="s">
        <v>1189</v>
      </c>
      <c r="R240" s="9">
        <v>7320</v>
      </c>
      <c r="S240" s="7">
        <v>45904</v>
      </c>
      <c r="T240" s="4">
        <v>3</v>
      </c>
      <c r="V240" s="10" t="s">
        <v>1193</v>
      </c>
      <c r="W240" s="8"/>
      <c r="X240" t="s">
        <v>1192</v>
      </c>
      <c r="Y240" s="2">
        <v>46112</v>
      </c>
      <c r="Z240" s="2">
        <v>46112</v>
      </c>
    </row>
    <row r="241" spans="1:26" ht="16" x14ac:dyDescent="0.2">
      <c r="A241">
        <v>2026</v>
      </c>
      <c r="B241" s="2">
        <v>46023</v>
      </c>
      <c r="C241" s="2">
        <v>46112</v>
      </c>
      <c r="D241" s="4" t="s">
        <v>384</v>
      </c>
      <c r="E241" s="5" t="s">
        <v>547</v>
      </c>
      <c r="F241" t="s">
        <v>88</v>
      </c>
      <c r="G241" s="4" t="s">
        <v>837</v>
      </c>
      <c r="H241" s="3">
        <v>1227</v>
      </c>
      <c r="I241" s="3" t="s">
        <v>975</v>
      </c>
      <c r="J241" t="s">
        <v>109</v>
      </c>
      <c r="K241" s="3" t="s">
        <v>1149</v>
      </c>
      <c r="L241">
        <v>9</v>
      </c>
      <c r="M241" t="s">
        <v>1189</v>
      </c>
      <c r="N241">
        <v>5</v>
      </c>
      <c r="O241" t="s">
        <v>136</v>
      </c>
      <c r="P241">
        <v>9005</v>
      </c>
      <c r="Q241" t="s">
        <v>1189</v>
      </c>
      <c r="R241" s="9">
        <v>7360</v>
      </c>
      <c r="S241" s="7">
        <v>45904</v>
      </c>
      <c r="T241" s="4">
        <v>3</v>
      </c>
      <c r="V241" s="10" t="s">
        <v>1194</v>
      </c>
      <c r="W241" s="8"/>
      <c r="X241" t="s">
        <v>1192</v>
      </c>
      <c r="Y241" s="2">
        <v>46112</v>
      </c>
      <c r="Z241" s="2">
        <v>46112</v>
      </c>
    </row>
    <row r="242" spans="1:26" ht="16" x14ac:dyDescent="0.2">
      <c r="A242">
        <v>2026</v>
      </c>
      <c r="B242" s="2">
        <v>46023</v>
      </c>
      <c r="C242" s="2">
        <v>46112</v>
      </c>
      <c r="D242" s="4" t="s">
        <v>385</v>
      </c>
      <c r="E242" s="5" t="s">
        <v>612</v>
      </c>
      <c r="F242" t="s">
        <v>88</v>
      </c>
      <c r="G242" s="4" t="s">
        <v>838</v>
      </c>
      <c r="H242" s="3" t="s">
        <v>970</v>
      </c>
      <c r="I242" s="3" t="s">
        <v>976</v>
      </c>
      <c r="J242" t="s">
        <v>109</v>
      </c>
      <c r="K242" s="3" t="s">
        <v>1149</v>
      </c>
      <c r="L242">
        <v>9</v>
      </c>
      <c r="M242" t="s">
        <v>1189</v>
      </c>
      <c r="N242">
        <v>5</v>
      </c>
      <c r="O242" t="s">
        <v>136</v>
      </c>
      <c r="P242">
        <v>9005</v>
      </c>
      <c r="Q242" t="s">
        <v>1189</v>
      </c>
      <c r="R242" s="9">
        <v>7070</v>
      </c>
      <c r="S242" s="7">
        <v>45905</v>
      </c>
      <c r="T242" s="4">
        <v>3</v>
      </c>
      <c r="V242" s="10" t="s">
        <v>1194</v>
      </c>
      <c r="W242" s="8"/>
      <c r="X242" t="s">
        <v>1192</v>
      </c>
      <c r="Y242" s="2">
        <v>46112</v>
      </c>
      <c r="Z242" s="2">
        <v>46112</v>
      </c>
    </row>
    <row r="243" spans="1:26" ht="16" x14ac:dyDescent="0.2">
      <c r="A243">
        <v>2026</v>
      </c>
      <c r="B243" s="2">
        <v>46023</v>
      </c>
      <c r="C243" s="2">
        <v>46112</v>
      </c>
      <c r="D243" s="4" t="s">
        <v>386</v>
      </c>
      <c r="E243" s="5" t="s">
        <v>606</v>
      </c>
      <c r="F243" t="s">
        <v>88</v>
      </c>
      <c r="G243" s="4" t="s">
        <v>839</v>
      </c>
      <c r="H243" s="3">
        <v>251</v>
      </c>
      <c r="I243" s="3" t="s">
        <v>977</v>
      </c>
      <c r="J243" t="s">
        <v>109</v>
      </c>
      <c r="K243" s="3" t="s">
        <v>1162</v>
      </c>
      <c r="L243">
        <v>9</v>
      </c>
      <c r="M243" t="s">
        <v>1189</v>
      </c>
      <c r="N243">
        <v>5</v>
      </c>
      <c r="O243" t="s">
        <v>136</v>
      </c>
      <c r="P243">
        <v>9005</v>
      </c>
      <c r="Q243" t="s">
        <v>1189</v>
      </c>
      <c r="R243" s="9">
        <v>7969</v>
      </c>
      <c r="S243" s="7">
        <v>45905</v>
      </c>
      <c r="T243" s="4">
        <v>3</v>
      </c>
      <c r="V243" s="10" t="s">
        <v>1194</v>
      </c>
      <c r="W243" s="8"/>
      <c r="X243" t="s">
        <v>1192</v>
      </c>
      <c r="Y243" s="2">
        <v>46112</v>
      </c>
      <c r="Z243" s="2">
        <v>46112</v>
      </c>
    </row>
    <row r="244" spans="1:26" ht="16" x14ac:dyDescent="0.2">
      <c r="A244">
        <v>2026</v>
      </c>
      <c r="B244" s="2">
        <v>46023</v>
      </c>
      <c r="C244" s="2">
        <v>46112</v>
      </c>
      <c r="D244" s="4" t="s">
        <v>387</v>
      </c>
      <c r="E244" s="5" t="s">
        <v>620</v>
      </c>
      <c r="F244" t="s">
        <v>88</v>
      </c>
      <c r="G244" s="4" t="s">
        <v>840</v>
      </c>
      <c r="H244" s="3">
        <v>589</v>
      </c>
      <c r="I244" s="3" t="s">
        <v>978</v>
      </c>
      <c r="J244" t="s">
        <v>109</v>
      </c>
      <c r="K244" s="3" t="s">
        <v>1129</v>
      </c>
      <c r="L244">
        <v>9</v>
      </c>
      <c r="M244" t="s">
        <v>1189</v>
      </c>
      <c r="N244">
        <v>5</v>
      </c>
      <c r="O244" t="s">
        <v>136</v>
      </c>
      <c r="P244">
        <v>9005</v>
      </c>
      <c r="Q244" t="s">
        <v>1189</v>
      </c>
      <c r="R244" s="9">
        <v>7760</v>
      </c>
      <c r="S244" s="7">
        <v>45905</v>
      </c>
      <c r="T244" s="4">
        <v>3</v>
      </c>
      <c r="V244" s="10" t="s">
        <v>1194</v>
      </c>
      <c r="W244" s="8"/>
      <c r="X244" t="s">
        <v>1192</v>
      </c>
      <c r="Y244" s="2">
        <v>46112</v>
      </c>
      <c r="Z244" s="2">
        <v>46112</v>
      </c>
    </row>
    <row r="245" spans="1:26" ht="16" x14ac:dyDescent="0.2">
      <c r="A245">
        <v>2026</v>
      </c>
      <c r="B245" s="2">
        <v>46023</v>
      </c>
      <c r="C245" s="2">
        <v>46112</v>
      </c>
      <c r="D245" s="4" t="s">
        <v>388</v>
      </c>
      <c r="E245" s="5" t="s">
        <v>539</v>
      </c>
      <c r="F245" t="s">
        <v>88</v>
      </c>
      <c r="G245" s="4" t="s">
        <v>841</v>
      </c>
      <c r="H245" s="3">
        <v>72</v>
      </c>
      <c r="I245" s="3" t="s">
        <v>979</v>
      </c>
      <c r="J245" t="s">
        <v>109</v>
      </c>
      <c r="K245" s="3" t="s">
        <v>1125</v>
      </c>
      <c r="L245">
        <v>9</v>
      </c>
      <c r="M245" t="s">
        <v>1189</v>
      </c>
      <c r="N245">
        <v>5</v>
      </c>
      <c r="O245" t="s">
        <v>136</v>
      </c>
      <c r="P245">
        <v>9005</v>
      </c>
      <c r="Q245" t="s">
        <v>1189</v>
      </c>
      <c r="R245" s="9">
        <v>7739</v>
      </c>
      <c r="S245" s="7">
        <v>45905</v>
      </c>
      <c r="T245" s="4">
        <v>3</v>
      </c>
      <c r="V245" s="10" t="s">
        <v>1193</v>
      </c>
      <c r="W245" s="8"/>
      <c r="X245" t="s">
        <v>1192</v>
      </c>
      <c r="Y245" s="2">
        <v>46112</v>
      </c>
      <c r="Z245" s="2">
        <v>46112</v>
      </c>
    </row>
    <row r="246" spans="1:26" ht="16" x14ac:dyDescent="0.2">
      <c r="A246">
        <v>2026</v>
      </c>
      <c r="B246" s="2">
        <v>46023</v>
      </c>
      <c r="C246" s="2">
        <v>46112</v>
      </c>
      <c r="D246" s="4" t="s">
        <v>389</v>
      </c>
      <c r="E246" s="5" t="s">
        <v>621</v>
      </c>
      <c r="F246" t="s">
        <v>88</v>
      </c>
      <c r="G246" s="4" t="s">
        <v>842</v>
      </c>
      <c r="H246" s="3">
        <v>132</v>
      </c>
      <c r="I246" s="3" t="s">
        <v>981</v>
      </c>
      <c r="J246" t="s">
        <v>109</v>
      </c>
      <c r="K246" s="3" t="s">
        <v>1125</v>
      </c>
      <c r="L246">
        <v>9</v>
      </c>
      <c r="M246" t="s">
        <v>1189</v>
      </c>
      <c r="N246">
        <v>5</v>
      </c>
      <c r="O246" t="s">
        <v>136</v>
      </c>
      <c r="P246">
        <v>9005</v>
      </c>
      <c r="Q246" t="s">
        <v>1189</v>
      </c>
      <c r="R246" s="9">
        <v>7420</v>
      </c>
      <c r="S246" s="7">
        <v>45905</v>
      </c>
      <c r="T246" s="4">
        <v>3</v>
      </c>
      <c r="V246" s="10" t="s">
        <v>1194</v>
      </c>
      <c r="W246" s="8"/>
      <c r="X246" t="s">
        <v>1192</v>
      </c>
      <c r="Y246" s="2">
        <v>46112</v>
      </c>
      <c r="Z246" s="2">
        <v>46112</v>
      </c>
    </row>
    <row r="247" spans="1:26" ht="16" x14ac:dyDescent="0.2">
      <c r="A247">
        <v>2026</v>
      </c>
      <c r="B247" s="2">
        <v>46023</v>
      </c>
      <c r="C247" s="2">
        <v>46112</v>
      </c>
      <c r="D247" s="4" t="s">
        <v>390</v>
      </c>
      <c r="E247" s="5" t="s">
        <v>622</v>
      </c>
      <c r="F247" t="s">
        <v>88</v>
      </c>
      <c r="G247" s="4" t="s">
        <v>791</v>
      </c>
      <c r="H247" s="3">
        <v>1855</v>
      </c>
      <c r="I247" s="3" t="s">
        <v>982</v>
      </c>
      <c r="J247" t="s">
        <v>109</v>
      </c>
      <c r="K247" s="3" t="s">
        <v>1170</v>
      </c>
      <c r="L247">
        <v>9</v>
      </c>
      <c r="M247" t="s">
        <v>1189</v>
      </c>
      <c r="N247">
        <v>5</v>
      </c>
      <c r="O247" t="s">
        <v>136</v>
      </c>
      <c r="P247">
        <v>9005</v>
      </c>
      <c r="Q247" t="s">
        <v>1189</v>
      </c>
      <c r="R247" s="9">
        <v>7300</v>
      </c>
      <c r="S247" s="7">
        <v>45905</v>
      </c>
      <c r="T247" s="4">
        <v>3</v>
      </c>
      <c r="V247" s="10" t="s">
        <v>1194</v>
      </c>
      <c r="W247" s="8"/>
      <c r="X247" t="s">
        <v>1192</v>
      </c>
      <c r="Y247" s="2">
        <v>46112</v>
      </c>
      <c r="Z247" s="2">
        <v>46112</v>
      </c>
    </row>
    <row r="248" spans="1:26" ht="16" x14ac:dyDescent="0.2">
      <c r="A248">
        <v>2026</v>
      </c>
      <c r="B248" s="2">
        <v>46023</v>
      </c>
      <c r="C248" s="2">
        <v>46112</v>
      </c>
      <c r="D248" s="4" t="s">
        <v>391</v>
      </c>
      <c r="E248" s="5" t="s">
        <v>530</v>
      </c>
      <c r="F248" t="s">
        <v>88</v>
      </c>
      <c r="G248" s="4" t="s">
        <v>843</v>
      </c>
      <c r="H248" s="3">
        <v>2544</v>
      </c>
      <c r="I248" s="3">
        <v>1</v>
      </c>
      <c r="J248" t="s">
        <v>109</v>
      </c>
      <c r="K248" s="3" t="s">
        <v>1097</v>
      </c>
      <c r="L248">
        <v>9</v>
      </c>
      <c r="M248" t="s">
        <v>1189</v>
      </c>
      <c r="N248">
        <v>5</v>
      </c>
      <c r="O248" t="s">
        <v>136</v>
      </c>
      <c r="P248">
        <v>9005</v>
      </c>
      <c r="Q248" t="s">
        <v>1189</v>
      </c>
      <c r="R248" s="9">
        <v>7510</v>
      </c>
      <c r="S248" s="7">
        <v>45905</v>
      </c>
      <c r="T248" s="4">
        <v>3</v>
      </c>
      <c r="V248" s="10" t="s">
        <v>1194</v>
      </c>
      <c r="W248" s="8"/>
      <c r="X248" t="s">
        <v>1192</v>
      </c>
      <c r="Y248" s="2">
        <v>46112</v>
      </c>
      <c r="Z248" s="2">
        <v>46112</v>
      </c>
    </row>
    <row r="249" spans="1:26" ht="16" x14ac:dyDescent="0.2">
      <c r="A249">
        <v>2026</v>
      </c>
      <c r="B249" s="2">
        <v>46023</v>
      </c>
      <c r="C249" s="2">
        <v>46112</v>
      </c>
      <c r="D249" s="4" t="s">
        <v>392</v>
      </c>
      <c r="E249" s="5" t="s">
        <v>560</v>
      </c>
      <c r="F249" t="s">
        <v>88</v>
      </c>
      <c r="G249" s="4" t="s">
        <v>667</v>
      </c>
      <c r="H249" s="3">
        <v>5213</v>
      </c>
      <c r="I249" s="3" t="s">
        <v>971</v>
      </c>
      <c r="J249" t="s">
        <v>109</v>
      </c>
      <c r="K249" s="3" t="s">
        <v>1097</v>
      </c>
      <c r="L249">
        <v>9</v>
      </c>
      <c r="M249" t="s">
        <v>1189</v>
      </c>
      <c r="N249">
        <v>5</v>
      </c>
      <c r="O249" t="s">
        <v>136</v>
      </c>
      <c r="P249">
        <v>9005</v>
      </c>
      <c r="Q249" t="s">
        <v>1189</v>
      </c>
      <c r="R249" s="9">
        <v>7860</v>
      </c>
      <c r="S249" s="7">
        <v>45905</v>
      </c>
      <c r="T249" s="4">
        <v>3</v>
      </c>
      <c r="V249" s="10" t="s">
        <v>1194</v>
      </c>
      <c r="W249" s="8"/>
      <c r="X249" t="s">
        <v>1192</v>
      </c>
      <c r="Y249" s="2">
        <v>46112</v>
      </c>
      <c r="Z249" s="2">
        <v>46112</v>
      </c>
    </row>
    <row r="250" spans="1:26" ht="16" x14ac:dyDescent="0.2">
      <c r="A250">
        <v>2026</v>
      </c>
      <c r="B250" s="2">
        <v>46023</v>
      </c>
      <c r="C250" s="2">
        <v>46112</v>
      </c>
      <c r="D250" s="4" t="s">
        <v>393</v>
      </c>
      <c r="E250" s="5" t="s">
        <v>539</v>
      </c>
      <c r="F250" t="s">
        <v>88</v>
      </c>
      <c r="G250" s="4" t="s">
        <v>685</v>
      </c>
      <c r="H250" s="3">
        <v>666</v>
      </c>
      <c r="I250" s="3" t="s">
        <v>962</v>
      </c>
      <c r="J250" t="s">
        <v>109</v>
      </c>
      <c r="K250" s="3" t="s">
        <v>1125</v>
      </c>
      <c r="L250">
        <v>9</v>
      </c>
      <c r="M250" t="s">
        <v>1189</v>
      </c>
      <c r="N250">
        <v>5</v>
      </c>
      <c r="O250" t="s">
        <v>136</v>
      </c>
      <c r="P250">
        <v>9005</v>
      </c>
      <c r="Q250" t="s">
        <v>1189</v>
      </c>
      <c r="R250" s="9">
        <v>7730</v>
      </c>
      <c r="S250" s="7">
        <v>45906</v>
      </c>
      <c r="T250" s="4">
        <v>3</v>
      </c>
      <c r="V250" s="10" t="s">
        <v>1193</v>
      </c>
      <c r="W250" s="8"/>
      <c r="X250" t="s">
        <v>1192</v>
      </c>
      <c r="Y250" s="2">
        <v>46112</v>
      </c>
      <c r="Z250" s="2">
        <v>46112</v>
      </c>
    </row>
    <row r="251" spans="1:26" ht="16" x14ac:dyDescent="0.2">
      <c r="A251">
        <v>2026</v>
      </c>
      <c r="B251" s="2">
        <v>46023</v>
      </c>
      <c r="C251" s="2">
        <v>46112</v>
      </c>
      <c r="D251" s="4" t="s">
        <v>394</v>
      </c>
      <c r="E251" s="5" t="s">
        <v>623</v>
      </c>
      <c r="F251" t="s">
        <v>88</v>
      </c>
      <c r="G251" s="4" t="s">
        <v>844</v>
      </c>
      <c r="H251" s="3" t="s">
        <v>1077</v>
      </c>
      <c r="I251" s="3" t="s">
        <v>984</v>
      </c>
      <c r="J251" t="s">
        <v>109</v>
      </c>
      <c r="K251" s="3" t="s">
        <v>1123</v>
      </c>
      <c r="L251">
        <v>9</v>
      </c>
      <c r="M251" t="s">
        <v>1189</v>
      </c>
      <c r="N251">
        <v>5</v>
      </c>
      <c r="O251" t="s">
        <v>136</v>
      </c>
      <c r="P251">
        <v>9005</v>
      </c>
      <c r="Q251" t="s">
        <v>1189</v>
      </c>
      <c r="R251" s="9">
        <v>7110</v>
      </c>
      <c r="S251" s="7">
        <v>45908</v>
      </c>
      <c r="T251" s="4">
        <v>3</v>
      </c>
      <c r="V251" s="10" t="s">
        <v>1194</v>
      </c>
      <c r="W251" s="8"/>
      <c r="X251" t="s">
        <v>1192</v>
      </c>
      <c r="Y251" s="2">
        <v>46112</v>
      </c>
      <c r="Z251" s="2">
        <v>46112</v>
      </c>
    </row>
    <row r="252" spans="1:26" ht="16" x14ac:dyDescent="0.2">
      <c r="A252">
        <v>2026</v>
      </c>
      <c r="B252" s="2">
        <v>46023</v>
      </c>
      <c r="C252" s="2">
        <v>46112</v>
      </c>
      <c r="D252" s="4" t="s">
        <v>395</v>
      </c>
      <c r="E252" s="5" t="s">
        <v>541</v>
      </c>
      <c r="F252" t="s">
        <v>88</v>
      </c>
      <c r="G252" s="4" t="s">
        <v>845</v>
      </c>
      <c r="H252" s="3">
        <v>67</v>
      </c>
      <c r="I252" s="3" t="s">
        <v>985</v>
      </c>
      <c r="J252" t="s">
        <v>109</v>
      </c>
      <c r="K252" s="3" t="s">
        <v>1125</v>
      </c>
      <c r="L252">
        <v>9</v>
      </c>
      <c r="M252" t="s">
        <v>1189</v>
      </c>
      <c r="N252">
        <v>5</v>
      </c>
      <c r="O252" t="s">
        <v>136</v>
      </c>
      <c r="P252">
        <v>9005</v>
      </c>
      <c r="Q252" t="s">
        <v>1189</v>
      </c>
      <c r="R252" s="9">
        <v>7000</v>
      </c>
      <c r="S252" s="7">
        <v>45908</v>
      </c>
      <c r="T252" s="4">
        <v>3</v>
      </c>
      <c r="V252" s="10" t="s">
        <v>1193</v>
      </c>
      <c r="W252" s="8"/>
      <c r="X252" t="s">
        <v>1192</v>
      </c>
      <c r="Y252" s="2">
        <v>46112</v>
      </c>
      <c r="Z252" s="2">
        <v>46112</v>
      </c>
    </row>
    <row r="253" spans="1:26" ht="16" x14ac:dyDescent="0.2">
      <c r="A253">
        <v>2026</v>
      </c>
      <c r="B253" s="2">
        <v>46023</v>
      </c>
      <c r="C253" s="2">
        <v>46112</v>
      </c>
      <c r="D253" s="4" t="s">
        <v>396</v>
      </c>
      <c r="E253" s="5" t="s">
        <v>542</v>
      </c>
      <c r="F253" t="s">
        <v>88</v>
      </c>
      <c r="G253" s="4" t="s">
        <v>846</v>
      </c>
      <c r="H253" s="3">
        <v>4302</v>
      </c>
      <c r="I253" s="3" t="s">
        <v>986</v>
      </c>
      <c r="J253" t="s">
        <v>109</v>
      </c>
      <c r="K253" s="3" t="s">
        <v>1123</v>
      </c>
      <c r="L253">
        <v>9</v>
      </c>
      <c r="M253" t="s">
        <v>1189</v>
      </c>
      <c r="N253">
        <v>5</v>
      </c>
      <c r="O253" t="s">
        <v>136</v>
      </c>
      <c r="P253">
        <v>9005</v>
      </c>
      <c r="Q253" t="s">
        <v>1189</v>
      </c>
      <c r="R253" s="9">
        <v>7838</v>
      </c>
      <c r="S253" s="7">
        <v>45908</v>
      </c>
      <c r="T253" s="4">
        <v>3</v>
      </c>
      <c r="V253" s="10" t="s">
        <v>1194</v>
      </c>
      <c r="W253" s="8"/>
      <c r="X253" t="s">
        <v>1192</v>
      </c>
      <c r="Y253" s="2">
        <v>46112</v>
      </c>
      <c r="Z253" s="2">
        <v>46112</v>
      </c>
    </row>
    <row r="254" spans="1:26" ht="16" x14ac:dyDescent="0.2">
      <c r="A254">
        <v>2026</v>
      </c>
      <c r="B254" s="2">
        <v>46023</v>
      </c>
      <c r="C254" s="2">
        <v>46112</v>
      </c>
      <c r="D254" s="4" t="s">
        <v>397</v>
      </c>
      <c r="E254" s="5" t="s">
        <v>624</v>
      </c>
      <c r="F254" t="s">
        <v>88</v>
      </c>
      <c r="G254" s="4" t="s">
        <v>847</v>
      </c>
      <c r="H254" s="3">
        <v>270</v>
      </c>
      <c r="I254" s="3">
        <v>50</v>
      </c>
      <c r="J254" t="s">
        <v>109</v>
      </c>
      <c r="K254" s="3" t="s">
        <v>1101</v>
      </c>
      <c r="L254">
        <v>9</v>
      </c>
      <c r="M254" t="s">
        <v>1189</v>
      </c>
      <c r="N254">
        <v>5</v>
      </c>
      <c r="O254" t="s">
        <v>136</v>
      </c>
      <c r="P254">
        <v>9005</v>
      </c>
      <c r="Q254" t="s">
        <v>1189</v>
      </c>
      <c r="R254" s="9">
        <v>7080</v>
      </c>
      <c r="S254" s="7">
        <v>45908</v>
      </c>
      <c r="T254" s="4">
        <v>3</v>
      </c>
      <c r="V254" s="10" t="s">
        <v>1194</v>
      </c>
      <c r="W254" s="8"/>
      <c r="X254" t="s">
        <v>1192</v>
      </c>
      <c r="Y254" s="2">
        <v>46112</v>
      </c>
      <c r="Z254" s="2">
        <v>46112</v>
      </c>
    </row>
    <row r="255" spans="1:26" ht="16" x14ac:dyDescent="0.2">
      <c r="A255">
        <v>2026</v>
      </c>
      <c r="B255" s="2">
        <v>46023</v>
      </c>
      <c r="C255" s="2">
        <v>46112</v>
      </c>
      <c r="D255" s="4" t="s">
        <v>398</v>
      </c>
      <c r="E255" s="5" t="s">
        <v>616</v>
      </c>
      <c r="F255" t="s">
        <v>88</v>
      </c>
      <c r="G255" s="4" t="s">
        <v>848</v>
      </c>
      <c r="H255" s="3">
        <v>35</v>
      </c>
      <c r="I255" s="3" t="s">
        <v>988</v>
      </c>
      <c r="J255" t="s">
        <v>109</v>
      </c>
      <c r="K255" s="3" t="s">
        <v>1168</v>
      </c>
      <c r="L255">
        <v>9</v>
      </c>
      <c r="M255" t="s">
        <v>1189</v>
      </c>
      <c r="N255">
        <v>5</v>
      </c>
      <c r="O255" t="s">
        <v>136</v>
      </c>
      <c r="P255">
        <v>9005</v>
      </c>
      <c r="Q255" t="s">
        <v>1189</v>
      </c>
      <c r="R255" s="9">
        <v>7010</v>
      </c>
      <c r="S255" s="7">
        <v>45908</v>
      </c>
      <c r="T255" s="4">
        <v>3</v>
      </c>
      <c r="V255" s="10" t="s">
        <v>1194</v>
      </c>
      <c r="W255" s="8"/>
      <c r="X255" t="s">
        <v>1192</v>
      </c>
      <c r="Y255" s="2">
        <v>46112</v>
      </c>
      <c r="Z255" s="2">
        <v>46112</v>
      </c>
    </row>
    <row r="256" spans="1:26" ht="16" x14ac:dyDescent="0.2">
      <c r="A256">
        <v>2026</v>
      </c>
      <c r="B256" s="2">
        <v>46023</v>
      </c>
      <c r="C256" s="2">
        <v>46112</v>
      </c>
      <c r="D256" s="4" t="s">
        <v>399</v>
      </c>
      <c r="E256" s="5" t="s">
        <v>625</v>
      </c>
      <c r="F256" t="s">
        <v>88</v>
      </c>
      <c r="G256" s="4" t="s">
        <v>849</v>
      </c>
      <c r="H256" s="3">
        <v>5622</v>
      </c>
      <c r="I256" s="3" t="s">
        <v>990</v>
      </c>
      <c r="J256" t="s">
        <v>109</v>
      </c>
      <c r="K256" s="3" t="s">
        <v>1123</v>
      </c>
      <c r="L256">
        <v>9</v>
      </c>
      <c r="M256" t="s">
        <v>1189</v>
      </c>
      <c r="N256">
        <v>5</v>
      </c>
      <c r="O256" t="s">
        <v>136</v>
      </c>
      <c r="P256">
        <v>9005</v>
      </c>
      <c r="Q256" t="s">
        <v>1189</v>
      </c>
      <c r="R256" s="9">
        <v>7838</v>
      </c>
      <c r="S256" s="7">
        <v>45908</v>
      </c>
      <c r="T256" s="4">
        <v>3</v>
      </c>
      <c r="V256" s="10" t="s">
        <v>1194</v>
      </c>
      <c r="W256" s="8"/>
      <c r="X256" t="s">
        <v>1192</v>
      </c>
      <c r="Y256" s="2">
        <v>46112</v>
      </c>
      <c r="Z256" s="2">
        <v>46112</v>
      </c>
    </row>
    <row r="257" spans="1:26" ht="16" x14ac:dyDescent="0.2">
      <c r="A257">
        <v>2026</v>
      </c>
      <c r="B257" s="2">
        <v>46023</v>
      </c>
      <c r="C257" s="2">
        <v>46112</v>
      </c>
      <c r="D257" s="4" t="s">
        <v>400</v>
      </c>
      <c r="E257" s="5" t="s">
        <v>626</v>
      </c>
      <c r="F257" t="s">
        <v>88</v>
      </c>
      <c r="G257" s="4" t="s">
        <v>850</v>
      </c>
      <c r="H257" s="3">
        <v>144</v>
      </c>
      <c r="I257" s="3" t="s">
        <v>991</v>
      </c>
      <c r="J257" t="s">
        <v>109</v>
      </c>
      <c r="K257" s="3" t="s">
        <v>1100</v>
      </c>
      <c r="L257">
        <v>9</v>
      </c>
      <c r="M257" t="s">
        <v>1189</v>
      </c>
      <c r="N257">
        <v>5</v>
      </c>
      <c r="O257" t="s">
        <v>136</v>
      </c>
      <c r="P257">
        <v>9005</v>
      </c>
      <c r="Q257" t="s">
        <v>1189</v>
      </c>
      <c r="R257" s="9">
        <v>7550</v>
      </c>
      <c r="S257" s="7">
        <v>45908</v>
      </c>
      <c r="T257" s="4">
        <v>3</v>
      </c>
      <c r="V257" s="10" t="s">
        <v>1194</v>
      </c>
      <c r="W257" s="8"/>
      <c r="X257" t="s">
        <v>1192</v>
      </c>
      <c r="Y257" s="2">
        <v>46112</v>
      </c>
      <c r="Z257" s="2">
        <v>46112</v>
      </c>
    </row>
    <row r="258" spans="1:26" ht="16" x14ac:dyDescent="0.2">
      <c r="A258">
        <v>2026</v>
      </c>
      <c r="B258" s="2">
        <v>46023</v>
      </c>
      <c r="C258" s="2">
        <v>46112</v>
      </c>
      <c r="D258" s="4" t="s">
        <v>401</v>
      </c>
      <c r="E258" s="5" t="s">
        <v>620</v>
      </c>
      <c r="F258" t="s">
        <v>88</v>
      </c>
      <c r="G258" s="4" t="s">
        <v>851</v>
      </c>
      <c r="H258" s="3">
        <v>589</v>
      </c>
      <c r="I258" s="3" t="s">
        <v>993</v>
      </c>
      <c r="J258" t="s">
        <v>109</v>
      </c>
      <c r="K258" s="3" t="s">
        <v>1097</v>
      </c>
      <c r="L258">
        <v>9</v>
      </c>
      <c r="M258" t="s">
        <v>1189</v>
      </c>
      <c r="N258">
        <v>5</v>
      </c>
      <c r="O258" t="s">
        <v>136</v>
      </c>
      <c r="P258">
        <v>9005</v>
      </c>
      <c r="Q258" t="s">
        <v>1189</v>
      </c>
      <c r="R258" s="9">
        <v>7760</v>
      </c>
      <c r="S258" s="7">
        <v>45908</v>
      </c>
      <c r="T258" s="4">
        <v>3</v>
      </c>
      <c r="V258" s="10" t="s">
        <v>1194</v>
      </c>
      <c r="W258" s="8"/>
      <c r="X258" t="s">
        <v>1192</v>
      </c>
      <c r="Y258" s="2">
        <v>46112</v>
      </c>
      <c r="Z258" s="2">
        <v>46112</v>
      </c>
    </row>
    <row r="259" spans="1:26" ht="16" x14ac:dyDescent="0.2">
      <c r="A259">
        <v>2026</v>
      </c>
      <c r="B259" s="2">
        <v>46023</v>
      </c>
      <c r="C259" s="2">
        <v>46112</v>
      </c>
      <c r="D259" s="4" t="s">
        <v>402</v>
      </c>
      <c r="E259" s="5" t="s">
        <v>627</v>
      </c>
      <c r="F259" t="s">
        <v>88</v>
      </c>
      <c r="G259" s="4" t="s">
        <v>852</v>
      </c>
      <c r="H259" s="3" t="s">
        <v>1078</v>
      </c>
      <c r="I259" s="3" t="s">
        <v>994</v>
      </c>
      <c r="J259" t="s">
        <v>109</v>
      </c>
      <c r="K259" s="3" t="s">
        <v>1123</v>
      </c>
      <c r="L259">
        <v>9</v>
      </c>
      <c r="M259" t="s">
        <v>1189</v>
      </c>
      <c r="N259">
        <v>5</v>
      </c>
      <c r="O259" t="s">
        <v>136</v>
      </c>
      <c r="P259">
        <v>9005</v>
      </c>
      <c r="Q259" t="s">
        <v>1189</v>
      </c>
      <c r="R259" s="9">
        <v>7620</v>
      </c>
      <c r="S259" s="7">
        <v>45908</v>
      </c>
      <c r="T259" s="4">
        <v>3</v>
      </c>
      <c r="V259" s="10" t="s">
        <v>1194</v>
      </c>
      <c r="W259" s="8"/>
      <c r="X259" t="s">
        <v>1192</v>
      </c>
      <c r="Y259" s="2">
        <v>46112</v>
      </c>
      <c r="Z259" s="2">
        <v>46112</v>
      </c>
    </row>
    <row r="260" spans="1:26" ht="16" x14ac:dyDescent="0.2">
      <c r="A260">
        <v>2026</v>
      </c>
      <c r="B260" s="2">
        <v>46023</v>
      </c>
      <c r="C260" s="2">
        <v>46112</v>
      </c>
      <c r="D260" s="4" t="s">
        <v>403</v>
      </c>
      <c r="E260" s="5" t="s">
        <v>600</v>
      </c>
      <c r="F260" t="s">
        <v>88</v>
      </c>
      <c r="G260" s="4" t="s">
        <v>853</v>
      </c>
      <c r="H260" s="3">
        <v>247</v>
      </c>
      <c r="I260" s="3" t="s">
        <v>995</v>
      </c>
      <c r="J260" t="s">
        <v>109</v>
      </c>
      <c r="K260" s="3" t="s">
        <v>1168</v>
      </c>
      <c r="L260">
        <v>9</v>
      </c>
      <c r="M260" t="s">
        <v>1189</v>
      </c>
      <c r="N260">
        <v>5</v>
      </c>
      <c r="O260" t="s">
        <v>136</v>
      </c>
      <c r="P260">
        <v>9005</v>
      </c>
      <c r="Q260" t="s">
        <v>1189</v>
      </c>
      <c r="R260" s="9">
        <v>7870</v>
      </c>
      <c r="S260" s="7">
        <v>45908</v>
      </c>
      <c r="T260" s="4">
        <v>3</v>
      </c>
      <c r="V260" s="10" t="s">
        <v>1194</v>
      </c>
      <c r="W260" s="8"/>
      <c r="X260" t="s">
        <v>1192</v>
      </c>
      <c r="Y260" s="2">
        <v>46112</v>
      </c>
      <c r="Z260" s="2">
        <v>46112</v>
      </c>
    </row>
    <row r="261" spans="1:26" ht="16" x14ac:dyDescent="0.2">
      <c r="A261">
        <v>2026</v>
      </c>
      <c r="B261" s="2">
        <v>46023</v>
      </c>
      <c r="C261" s="2">
        <v>46112</v>
      </c>
      <c r="D261" s="4" t="s">
        <v>404</v>
      </c>
      <c r="E261" s="5" t="s">
        <v>573</v>
      </c>
      <c r="F261" t="s">
        <v>88</v>
      </c>
      <c r="G261" s="4" t="s">
        <v>854</v>
      </c>
      <c r="H261" s="3">
        <v>11</v>
      </c>
      <c r="I261" s="3" t="s">
        <v>996</v>
      </c>
      <c r="J261" t="s">
        <v>109</v>
      </c>
      <c r="K261" s="3" t="s">
        <v>1156</v>
      </c>
      <c r="L261">
        <v>9</v>
      </c>
      <c r="M261" t="s">
        <v>1189</v>
      </c>
      <c r="N261">
        <v>5</v>
      </c>
      <c r="O261" t="s">
        <v>136</v>
      </c>
      <c r="P261">
        <v>9005</v>
      </c>
      <c r="Q261" t="s">
        <v>1189</v>
      </c>
      <c r="R261" s="9">
        <v>7918</v>
      </c>
      <c r="S261" s="7">
        <v>45908</v>
      </c>
      <c r="T261" s="4">
        <v>3</v>
      </c>
      <c r="V261" s="10" t="s">
        <v>1194</v>
      </c>
      <c r="W261" s="8"/>
      <c r="X261" t="s">
        <v>1192</v>
      </c>
      <c r="Y261" s="2">
        <v>46112</v>
      </c>
      <c r="Z261" s="2">
        <v>46112</v>
      </c>
    </row>
    <row r="262" spans="1:26" ht="16" x14ac:dyDescent="0.2">
      <c r="A262">
        <v>2026</v>
      </c>
      <c r="B262" s="2">
        <v>46023</v>
      </c>
      <c r="C262" s="2">
        <v>46112</v>
      </c>
      <c r="D262" s="4" t="s">
        <v>405</v>
      </c>
      <c r="E262" s="5" t="s">
        <v>628</v>
      </c>
      <c r="F262" t="s">
        <v>88</v>
      </c>
      <c r="G262" s="4" t="s">
        <v>855</v>
      </c>
      <c r="H262" s="3">
        <v>4513</v>
      </c>
      <c r="I262" s="3" t="s">
        <v>997</v>
      </c>
      <c r="J262" t="s">
        <v>109</v>
      </c>
      <c r="K262" s="3" t="s">
        <v>1134</v>
      </c>
      <c r="L262">
        <v>9</v>
      </c>
      <c r="M262" t="s">
        <v>1189</v>
      </c>
      <c r="N262">
        <v>5</v>
      </c>
      <c r="O262" t="s">
        <v>136</v>
      </c>
      <c r="P262">
        <v>9005</v>
      </c>
      <c r="Q262" t="s">
        <v>1189</v>
      </c>
      <c r="R262" s="9">
        <v>7790</v>
      </c>
      <c r="S262" s="7">
        <v>45909</v>
      </c>
      <c r="T262" s="4">
        <v>3</v>
      </c>
      <c r="V262" s="10" t="s">
        <v>1194</v>
      </c>
      <c r="W262" s="8"/>
      <c r="X262" t="s">
        <v>1192</v>
      </c>
      <c r="Y262" s="2">
        <v>46112</v>
      </c>
      <c r="Z262" s="2">
        <v>46112</v>
      </c>
    </row>
    <row r="263" spans="1:26" ht="16" x14ac:dyDescent="0.2">
      <c r="A263">
        <v>2026</v>
      </c>
      <c r="B263" s="2">
        <v>46023</v>
      </c>
      <c r="C263" s="2">
        <v>46112</v>
      </c>
      <c r="D263" s="4" t="s">
        <v>406</v>
      </c>
      <c r="E263" s="5" t="s">
        <v>629</v>
      </c>
      <c r="F263" t="s">
        <v>88</v>
      </c>
      <c r="G263" s="4" t="s">
        <v>856</v>
      </c>
      <c r="H263" s="3">
        <v>425</v>
      </c>
      <c r="I263" s="3" t="s">
        <v>998</v>
      </c>
      <c r="J263" t="s">
        <v>109</v>
      </c>
      <c r="K263" s="3" t="s">
        <v>1149</v>
      </c>
      <c r="L263">
        <v>9</v>
      </c>
      <c r="M263" t="s">
        <v>1189</v>
      </c>
      <c r="N263">
        <v>5</v>
      </c>
      <c r="O263" t="s">
        <v>136</v>
      </c>
      <c r="P263">
        <v>9005</v>
      </c>
      <c r="Q263" t="s">
        <v>1189</v>
      </c>
      <c r="R263" s="9">
        <v>7750</v>
      </c>
      <c r="S263" s="7">
        <v>45909</v>
      </c>
      <c r="T263" s="4">
        <v>3</v>
      </c>
      <c r="V263" s="10" t="s">
        <v>1194</v>
      </c>
      <c r="W263" s="8"/>
      <c r="X263" t="s">
        <v>1192</v>
      </c>
      <c r="Y263" s="2">
        <v>46112</v>
      </c>
      <c r="Z263" s="2">
        <v>46112</v>
      </c>
    </row>
    <row r="264" spans="1:26" ht="16" x14ac:dyDescent="0.2">
      <c r="A264">
        <v>2026</v>
      </c>
      <c r="B264" s="2">
        <v>46023</v>
      </c>
      <c r="C264" s="2">
        <v>46112</v>
      </c>
      <c r="D264" s="4" t="s">
        <v>407</v>
      </c>
      <c r="E264" s="5" t="s">
        <v>578</v>
      </c>
      <c r="F264" t="s">
        <v>88</v>
      </c>
      <c r="G264" s="4" t="s">
        <v>857</v>
      </c>
      <c r="H264" s="3">
        <v>3721</v>
      </c>
      <c r="I264" s="3" t="s">
        <v>965</v>
      </c>
      <c r="J264" t="s">
        <v>109</v>
      </c>
      <c r="K264" s="3" t="s">
        <v>1171</v>
      </c>
      <c r="L264">
        <v>9</v>
      </c>
      <c r="M264" t="s">
        <v>1189</v>
      </c>
      <c r="N264">
        <v>5</v>
      </c>
      <c r="O264" t="s">
        <v>136</v>
      </c>
      <c r="P264">
        <v>9005</v>
      </c>
      <c r="Q264" t="s">
        <v>1189</v>
      </c>
      <c r="R264" s="9">
        <v>7850</v>
      </c>
      <c r="S264" s="7">
        <v>45909</v>
      </c>
      <c r="T264" s="4">
        <v>3</v>
      </c>
      <c r="V264" s="10" t="s">
        <v>1194</v>
      </c>
      <c r="W264" s="8"/>
      <c r="X264" t="s">
        <v>1192</v>
      </c>
      <c r="Y264" s="2">
        <v>46112</v>
      </c>
      <c r="Z264" s="2">
        <v>46112</v>
      </c>
    </row>
    <row r="265" spans="1:26" ht="16" x14ac:dyDescent="0.2">
      <c r="A265">
        <v>2026</v>
      </c>
      <c r="B265" s="2">
        <v>46023</v>
      </c>
      <c r="C265" s="2">
        <v>46112</v>
      </c>
      <c r="D265" s="4" t="s">
        <v>408</v>
      </c>
      <c r="E265" s="5" t="s">
        <v>630</v>
      </c>
      <c r="F265" t="s">
        <v>88</v>
      </c>
      <c r="G265" s="4" t="s">
        <v>858</v>
      </c>
      <c r="H265" s="3" t="s">
        <v>970</v>
      </c>
      <c r="I265" s="3" t="s">
        <v>999</v>
      </c>
      <c r="J265" t="s">
        <v>109</v>
      </c>
      <c r="K265" s="3" t="s">
        <v>1164</v>
      </c>
      <c r="L265">
        <v>9</v>
      </c>
      <c r="M265" t="s">
        <v>1189</v>
      </c>
      <c r="N265">
        <v>5</v>
      </c>
      <c r="O265" t="s">
        <v>136</v>
      </c>
      <c r="P265">
        <v>9005</v>
      </c>
      <c r="Q265" t="s">
        <v>1189</v>
      </c>
      <c r="R265" s="9">
        <v>7250</v>
      </c>
      <c r="S265" s="7">
        <v>45909</v>
      </c>
      <c r="T265" s="4">
        <v>3</v>
      </c>
      <c r="V265" s="10" t="s">
        <v>1194</v>
      </c>
      <c r="W265" s="8"/>
      <c r="X265" t="s">
        <v>1192</v>
      </c>
      <c r="Y265" s="2">
        <v>46112</v>
      </c>
      <c r="Z265" s="2">
        <v>46112</v>
      </c>
    </row>
    <row r="266" spans="1:26" ht="16" x14ac:dyDescent="0.2">
      <c r="A266">
        <v>2026</v>
      </c>
      <c r="B266" s="2">
        <v>46023</v>
      </c>
      <c r="C266" s="2">
        <v>46112</v>
      </c>
      <c r="D266" s="4" t="s">
        <v>409</v>
      </c>
      <c r="E266" s="5" t="s">
        <v>534</v>
      </c>
      <c r="F266" t="s">
        <v>88</v>
      </c>
      <c r="G266" s="4" t="s">
        <v>859</v>
      </c>
      <c r="H266" s="3">
        <v>1516</v>
      </c>
      <c r="I266" s="3" t="s">
        <v>965</v>
      </c>
      <c r="J266" t="s">
        <v>109</v>
      </c>
      <c r="K266" s="3" t="s">
        <v>1131</v>
      </c>
      <c r="L266">
        <v>9</v>
      </c>
      <c r="M266" t="s">
        <v>1189</v>
      </c>
      <c r="N266">
        <v>5</v>
      </c>
      <c r="O266" t="s">
        <v>136</v>
      </c>
      <c r="P266">
        <v>9005</v>
      </c>
      <c r="Q266" t="s">
        <v>1189</v>
      </c>
      <c r="R266" s="9">
        <v>7510</v>
      </c>
      <c r="S266" s="7">
        <v>45909</v>
      </c>
      <c r="T266" s="4">
        <v>3</v>
      </c>
      <c r="V266" s="10" t="s">
        <v>1193</v>
      </c>
      <c r="W266" s="8"/>
      <c r="X266" t="s">
        <v>1192</v>
      </c>
      <c r="Y266" s="2">
        <v>46112</v>
      </c>
      <c r="Z266" s="2">
        <v>46112</v>
      </c>
    </row>
    <row r="267" spans="1:26" ht="16" x14ac:dyDescent="0.2">
      <c r="A267">
        <v>2026</v>
      </c>
      <c r="B267" s="2">
        <v>46023</v>
      </c>
      <c r="C267" s="2">
        <v>46112</v>
      </c>
      <c r="D267" s="4" t="s">
        <v>410</v>
      </c>
      <c r="E267" s="5" t="s">
        <v>617</v>
      </c>
      <c r="F267" t="s">
        <v>88</v>
      </c>
      <c r="G267" s="4" t="s">
        <v>860</v>
      </c>
      <c r="H267" s="3">
        <v>1027</v>
      </c>
      <c r="I267" s="3">
        <v>2</v>
      </c>
      <c r="J267" t="s">
        <v>109</v>
      </c>
      <c r="K267" s="3" t="s">
        <v>1172</v>
      </c>
      <c r="L267">
        <v>9</v>
      </c>
      <c r="M267" t="s">
        <v>1189</v>
      </c>
      <c r="N267">
        <v>5</v>
      </c>
      <c r="O267" t="s">
        <v>136</v>
      </c>
      <c r="P267">
        <v>9005</v>
      </c>
      <c r="Q267" t="s">
        <v>1189</v>
      </c>
      <c r="R267" s="9">
        <v>7300</v>
      </c>
      <c r="S267" s="7">
        <v>45909</v>
      </c>
      <c r="T267" s="4">
        <v>3</v>
      </c>
      <c r="V267" s="10" t="s">
        <v>1194</v>
      </c>
      <c r="W267" s="8"/>
      <c r="X267" t="s">
        <v>1192</v>
      </c>
      <c r="Y267" s="2">
        <v>46112</v>
      </c>
      <c r="Z267" s="2">
        <v>46112</v>
      </c>
    </row>
    <row r="268" spans="1:26" ht="16" x14ac:dyDescent="0.2">
      <c r="A268">
        <v>2026</v>
      </c>
      <c r="B268" s="2">
        <v>46023</v>
      </c>
      <c r="C268" s="2">
        <v>46112</v>
      </c>
      <c r="D268" s="4" t="s">
        <v>411</v>
      </c>
      <c r="E268" s="5" t="s">
        <v>555</v>
      </c>
      <c r="F268" t="s">
        <v>88</v>
      </c>
      <c r="G268" s="4" t="s">
        <v>861</v>
      </c>
      <c r="H268" s="3">
        <v>669</v>
      </c>
      <c r="I268" s="3" t="s">
        <v>1000</v>
      </c>
      <c r="J268" t="s">
        <v>109</v>
      </c>
      <c r="K268" s="3" t="s">
        <v>1102</v>
      </c>
      <c r="L268">
        <v>9</v>
      </c>
      <c r="M268" t="s">
        <v>1189</v>
      </c>
      <c r="N268">
        <v>5</v>
      </c>
      <c r="O268" t="s">
        <v>136</v>
      </c>
      <c r="P268">
        <v>9005</v>
      </c>
      <c r="Q268" t="s">
        <v>1189</v>
      </c>
      <c r="R268" s="9">
        <v>7340</v>
      </c>
      <c r="S268" s="7">
        <v>45910</v>
      </c>
      <c r="T268" s="4">
        <v>3</v>
      </c>
      <c r="V268" s="10" t="s">
        <v>1194</v>
      </c>
      <c r="W268" s="8"/>
      <c r="X268" t="s">
        <v>1192</v>
      </c>
      <c r="Y268" s="2">
        <v>46112</v>
      </c>
      <c r="Z268" s="2">
        <v>46112</v>
      </c>
    </row>
    <row r="269" spans="1:26" ht="16" x14ac:dyDescent="0.2">
      <c r="A269">
        <v>2026</v>
      </c>
      <c r="B269" s="2">
        <v>46023</v>
      </c>
      <c r="C269" s="2">
        <v>46112</v>
      </c>
      <c r="D269" s="4" t="s">
        <v>412</v>
      </c>
      <c r="E269" s="5" t="s">
        <v>631</v>
      </c>
      <c r="F269" t="s">
        <v>88</v>
      </c>
      <c r="G269" s="4" t="s">
        <v>849</v>
      </c>
      <c r="H269" s="3">
        <v>6208</v>
      </c>
      <c r="I269" s="3" t="s">
        <v>1001</v>
      </c>
      <c r="J269" t="s">
        <v>109</v>
      </c>
      <c r="K269" s="3" t="s">
        <v>1145</v>
      </c>
      <c r="L269">
        <v>9</v>
      </c>
      <c r="M269" t="s">
        <v>1189</v>
      </c>
      <c r="N269">
        <v>5</v>
      </c>
      <c r="O269" t="s">
        <v>136</v>
      </c>
      <c r="P269">
        <v>9005</v>
      </c>
      <c r="Q269" t="s">
        <v>1189</v>
      </c>
      <c r="R269" s="9">
        <v>7839</v>
      </c>
      <c r="S269" s="7">
        <v>45910</v>
      </c>
      <c r="T269" s="4">
        <v>3</v>
      </c>
      <c r="V269" s="10" t="s">
        <v>1194</v>
      </c>
      <c r="W269" s="8"/>
      <c r="X269" t="s">
        <v>1192</v>
      </c>
      <c r="Y269" s="2">
        <v>46112</v>
      </c>
      <c r="Z269" s="2">
        <v>46112</v>
      </c>
    </row>
    <row r="270" spans="1:26" ht="16" x14ac:dyDescent="0.2">
      <c r="A270">
        <v>2026</v>
      </c>
      <c r="B270" s="2">
        <v>46023</v>
      </c>
      <c r="C270" s="2">
        <v>46112</v>
      </c>
      <c r="D270" s="4" t="s">
        <v>413</v>
      </c>
      <c r="E270" s="5" t="s">
        <v>632</v>
      </c>
      <c r="F270" t="s">
        <v>88</v>
      </c>
      <c r="G270" s="4" t="s">
        <v>862</v>
      </c>
      <c r="H270" s="3">
        <v>6510</v>
      </c>
      <c r="I270" s="3" t="s">
        <v>1002</v>
      </c>
      <c r="J270" t="s">
        <v>109</v>
      </c>
      <c r="K270" s="3" t="s">
        <v>1173</v>
      </c>
      <c r="L270">
        <v>9</v>
      </c>
      <c r="M270" t="s">
        <v>1189</v>
      </c>
      <c r="N270">
        <v>5</v>
      </c>
      <c r="O270" t="s">
        <v>136</v>
      </c>
      <c r="P270">
        <v>9005</v>
      </c>
      <c r="Q270" t="s">
        <v>1189</v>
      </c>
      <c r="R270" s="9">
        <v>7480</v>
      </c>
      <c r="S270" s="7">
        <v>45910</v>
      </c>
      <c r="T270" s="4">
        <v>3</v>
      </c>
      <c r="V270" s="10" t="s">
        <v>1194</v>
      </c>
      <c r="W270" s="8"/>
      <c r="X270" t="s">
        <v>1192</v>
      </c>
      <c r="Y270" s="2">
        <v>46112</v>
      </c>
      <c r="Z270" s="2">
        <v>46112</v>
      </c>
    </row>
    <row r="271" spans="1:26" ht="16" x14ac:dyDescent="0.2">
      <c r="A271">
        <v>2026</v>
      </c>
      <c r="B271" s="2">
        <v>46023</v>
      </c>
      <c r="C271" s="2">
        <v>46112</v>
      </c>
      <c r="D271" s="4" t="s">
        <v>414</v>
      </c>
      <c r="E271" s="5" t="s">
        <v>532</v>
      </c>
      <c r="F271" t="s">
        <v>88</v>
      </c>
      <c r="G271" s="4" t="s">
        <v>863</v>
      </c>
      <c r="H271" s="3">
        <v>458</v>
      </c>
      <c r="I271" s="3">
        <v>94</v>
      </c>
      <c r="J271" t="s">
        <v>109</v>
      </c>
      <c r="K271" s="3" t="s">
        <v>1157</v>
      </c>
      <c r="L271">
        <v>9</v>
      </c>
      <c r="M271" t="s">
        <v>1189</v>
      </c>
      <c r="N271">
        <v>5</v>
      </c>
      <c r="O271" t="s">
        <v>136</v>
      </c>
      <c r="P271">
        <v>9005</v>
      </c>
      <c r="Q271" t="s">
        <v>1189</v>
      </c>
      <c r="R271" s="9">
        <v>7780</v>
      </c>
      <c r="S271" s="7">
        <v>45910</v>
      </c>
      <c r="T271" s="4">
        <v>3</v>
      </c>
      <c r="V271" s="10" t="s">
        <v>1193</v>
      </c>
      <c r="W271" s="8"/>
      <c r="X271" t="s">
        <v>1192</v>
      </c>
      <c r="Y271" s="2">
        <v>46112</v>
      </c>
      <c r="Z271" s="2">
        <v>46112</v>
      </c>
    </row>
    <row r="272" spans="1:26" ht="16" x14ac:dyDescent="0.2">
      <c r="A272">
        <v>2026</v>
      </c>
      <c r="B272" s="2">
        <v>46023</v>
      </c>
      <c r="C272" s="2">
        <v>46112</v>
      </c>
      <c r="D272" s="4" t="s">
        <v>415</v>
      </c>
      <c r="E272" s="5" t="s">
        <v>633</v>
      </c>
      <c r="F272" t="s">
        <v>88</v>
      </c>
      <c r="G272" s="4" t="s">
        <v>864</v>
      </c>
      <c r="H272" s="3">
        <v>155</v>
      </c>
      <c r="I272" s="3" t="s">
        <v>1002</v>
      </c>
      <c r="J272" t="s">
        <v>109</v>
      </c>
      <c r="K272" s="3" t="s">
        <v>1129</v>
      </c>
      <c r="L272">
        <v>9</v>
      </c>
      <c r="M272" t="s">
        <v>1189</v>
      </c>
      <c r="N272">
        <v>5</v>
      </c>
      <c r="O272" t="s">
        <v>136</v>
      </c>
      <c r="P272">
        <v>9005</v>
      </c>
      <c r="Q272" t="s">
        <v>1189</v>
      </c>
      <c r="R272" s="9">
        <v>7580</v>
      </c>
      <c r="S272" s="7">
        <v>45910</v>
      </c>
      <c r="T272" s="4">
        <v>3</v>
      </c>
      <c r="V272" s="10" t="s">
        <v>1194</v>
      </c>
      <c r="W272" s="8"/>
      <c r="X272" t="s">
        <v>1192</v>
      </c>
      <c r="Y272" s="2">
        <v>46112</v>
      </c>
      <c r="Z272" s="2">
        <v>46112</v>
      </c>
    </row>
    <row r="273" spans="1:26" ht="16" x14ac:dyDescent="0.2">
      <c r="A273">
        <v>2026</v>
      </c>
      <c r="B273" s="2">
        <v>46023</v>
      </c>
      <c r="C273" s="2">
        <v>46112</v>
      </c>
      <c r="D273" s="4" t="s">
        <v>416</v>
      </c>
      <c r="E273" s="5" t="s">
        <v>634</v>
      </c>
      <c r="F273" t="s">
        <v>88</v>
      </c>
      <c r="G273" s="4" t="s">
        <v>865</v>
      </c>
      <c r="H273" s="3" t="s">
        <v>1079</v>
      </c>
      <c r="I273" s="3" t="s">
        <v>1003</v>
      </c>
      <c r="J273" t="s">
        <v>109</v>
      </c>
      <c r="K273" s="3" t="s">
        <v>1107</v>
      </c>
      <c r="L273">
        <v>9</v>
      </c>
      <c r="M273" t="s">
        <v>1189</v>
      </c>
      <c r="N273">
        <v>5</v>
      </c>
      <c r="O273" t="s">
        <v>136</v>
      </c>
      <c r="P273">
        <v>9005</v>
      </c>
      <c r="Q273" t="s">
        <v>1189</v>
      </c>
      <c r="R273" s="9">
        <v>7510</v>
      </c>
      <c r="S273" s="7">
        <v>45910</v>
      </c>
      <c r="T273" s="4">
        <v>3</v>
      </c>
      <c r="V273" s="10" t="s">
        <v>1194</v>
      </c>
      <c r="W273" s="8"/>
      <c r="X273" t="s">
        <v>1192</v>
      </c>
      <c r="Y273" s="2">
        <v>46112</v>
      </c>
      <c r="Z273" s="2">
        <v>46112</v>
      </c>
    </row>
    <row r="274" spans="1:26" ht="16" x14ac:dyDescent="0.2">
      <c r="A274">
        <v>2026</v>
      </c>
      <c r="B274" s="2">
        <v>46023</v>
      </c>
      <c r="C274" s="2">
        <v>46112</v>
      </c>
      <c r="D274" s="4" t="s">
        <v>417</v>
      </c>
      <c r="E274" s="5" t="s">
        <v>549</v>
      </c>
      <c r="F274" t="s">
        <v>88</v>
      </c>
      <c r="G274" s="4" t="s">
        <v>866</v>
      </c>
      <c r="H274" s="3">
        <v>14</v>
      </c>
      <c r="I274" s="3" t="s">
        <v>978</v>
      </c>
      <c r="J274" t="s">
        <v>109</v>
      </c>
      <c r="K274" s="3" t="s">
        <v>1118</v>
      </c>
      <c r="L274">
        <v>9</v>
      </c>
      <c r="M274" t="s">
        <v>1189</v>
      </c>
      <c r="N274">
        <v>5</v>
      </c>
      <c r="O274" t="s">
        <v>136</v>
      </c>
      <c r="P274">
        <v>9005</v>
      </c>
      <c r="Q274" t="s">
        <v>1189</v>
      </c>
      <c r="R274" s="9">
        <v>7840</v>
      </c>
      <c r="S274" s="7">
        <v>45910</v>
      </c>
      <c r="T274" s="4">
        <v>3</v>
      </c>
      <c r="V274" s="10" t="s">
        <v>1194</v>
      </c>
      <c r="W274" s="8"/>
      <c r="X274" t="s">
        <v>1192</v>
      </c>
      <c r="Y274" s="2">
        <v>46112</v>
      </c>
      <c r="Z274" s="2">
        <v>46112</v>
      </c>
    </row>
    <row r="275" spans="1:26" ht="16" x14ac:dyDescent="0.2">
      <c r="A275">
        <v>2026</v>
      </c>
      <c r="B275" s="2">
        <v>46023</v>
      </c>
      <c r="C275" s="2">
        <v>46112</v>
      </c>
      <c r="D275" s="4" t="s">
        <v>418</v>
      </c>
      <c r="E275" s="5" t="s">
        <v>589</v>
      </c>
      <c r="F275" t="s">
        <v>88</v>
      </c>
      <c r="G275" s="4" t="s">
        <v>867</v>
      </c>
      <c r="H275" s="3">
        <v>3906</v>
      </c>
      <c r="I275" s="3" t="s">
        <v>978</v>
      </c>
      <c r="J275" t="s">
        <v>109</v>
      </c>
      <c r="K275" s="3" t="s">
        <v>1118</v>
      </c>
      <c r="L275">
        <v>9</v>
      </c>
      <c r="M275" t="s">
        <v>1189</v>
      </c>
      <c r="N275">
        <v>5</v>
      </c>
      <c r="O275" t="s">
        <v>136</v>
      </c>
      <c r="P275">
        <v>9005</v>
      </c>
      <c r="Q275" t="s">
        <v>1189</v>
      </c>
      <c r="R275" s="9">
        <v>7858</v>
      </c>
      <c r="S275" s="7">
        <v>45910</v>
      </c>
      <c r="T275" s="4">
        <v>3</v>
      </c>
      <c r="V275" s="10" t="s">
        <v>1193</v>
      </c>
      <c r="W275" s="8"/>
      <c r="X275" t="s">
        <v>1192</v>
      </c>
      <c r="Y275" s="2">
        <v>46112</v>
      </c>
      <c r="Z275" s="2">
        <v>46112</v>
      </c>
    </row>
    <row r="276" spans="1:26" ht="16" x14ac:dyDescent="0.2">
      <c r="A276">
        <v>2026</v>
      </c>
      <c r="B276" s="2">
        <v>46023</v>
      </c>
      <c r="C276" s="2">
        <v>46112</v>
      </c>
      <c r="D276" s="4" t="s">
        <v>419</v>
      </c>
      <c r="E276" s="5" t="s">
        <v>552</v>
      </c>
      <c r="F276" t="s">
        <v>88</v>
      </c>
      <c r="G276" s="4" t="s">
        <v>868</v>
      </c>
      <c r="H276" s="3">
        <v>6059</v>
      </c>
      <c r="I276" s="3" t="s">
        <v>1004</v>
      </c>
      <c r="J276" t="s">
        <v>109</v>
      </c>
      <c r="K276" s="3" t="s">
        <v>1108</v>
      </c>
      <c r="L276">
        <v>9</v>
      </c>
      <c r="M276" t="s">
        <v>1189</v>
      </c>
      <c r="N276">
        <v>5</v>
      </c>
      <c r="O276" t="s">
        <v>136</v>
      </c>
      <c r="P276">
        <v>9005</v>
      </c>
      <c r="Q276" t="s">
        <v>1189</v>
      </c>
      <c r="R276" s="9">
        <v>7820</v>
      </c>
      <c r="S276" s="7">
        <v>45910</v>
      </c>
      <c r="T276" s="4">
        <v>3</v>
      </c>
      <c r="V276" s="10" t="s">
        <v>1194</v>
      </c>
      <c r="W276" s="8"/>
      <c r="X276" t="s">
        <v>1192</v>
      </c>
      <c r="Y276" s="2">
        <v>46112</v>
      </c>
      <c r="Z276" s="2">
        <v>46112</v>
      </c>
    </row>
    <row r="277" spans="1:26" ht="16" x14ac:dyDescent="0.2">
      <c r="A277">
        <v>2026</v>
      </c>
      <c r="B277" s="2">
        <v>46023</v>
      </c>
      <c r="C277" s="2">
        <v>46112</v>
      </c>
      <c r="D277" s="4" t="s">
        <v>420</v>
      </c>
      <c r="E277" s="5" t="s">
        <v>573</v>
      </c>
      <c r="F277" t="s">
        <v>88</v>
      </c>
      <c r="G277" s="4" t="s">
        <v>869</v>
      </c>
      <c r="H277" s="3">
        <v>235</v>
      </c>
      <c r="I277" s="3" t="s">
        <v>1005</v>
      </c>
      <c r="J277" t="s">
        <v>109</v>
      </c>
      <c r="K277" s="3" t="s">
        <v>1131</v>
      </c>
      <c r="L277">
        <v>9</v>
      </c>
      <c r="M277" t="s">
        <v>1189</v>
      </c>
      <c r="N277">
        <v>5</v>
      </c>
      <c r="O277" t="s">
        <v>136</v>
      </c>
      <c r="P277">
        <v>9005</v>
      </c>
      <c r="Q277" t="s">
        <v>1189</v>
      </c>
      <c r="R277" s="9">
        <v>7420</v>
      </c>
      <c r="S277" s="7">
        <v>45910</v>
      </c>
      <c r="T277" s="4">
        <v>3</v>
      </c>
      <c r="V277" s="10" t="s">
        <v>1194</v>
      </c>
      <c r="W277" s="8"/>
      <c r="X277" t="s">
        <v>1192</v>
      </c>
      <c r="Y277" s="2">
        <v>46112</v>
      </c>
      <c r="Z277" s="2">
        <v>46112</v>
      </c>
    </row>
    <row r="278" spans="1:26" ht="16" x14ac:dyDescent="0.2">
      <c r="A278">
        <v>2026</v>
      </c>
      <c r="B278" s="2">
        <v>46023</v>
      </c>
      <c r="C278" s="2">
        <v>46112</v>
      </c>
      <c r="D278" s="4" t="s">
        <v>421</v>
      </c>
      <c r="E278" s="5" t="s">
        <v>532</v>
      </c>
      <c r="F278" t="s">
        <v>88</v>
      </c>
      <c r="G278" s="4" t="s">
        <v>870</v>
      </c>
      <c r="H278" s="3">
        <v>413</v>
      </c>
      <c r="I278" s="3" t="s">
        <v>1006</v>
      </c>
      <c r="J278" t="s">
        <v>109</v>
      </c>
      <c r="K278" s="3" t="s">
        <v>1174</v>
      </c>
      <c r="L278">
        <v>9</v>
      </c>
      <c r="M278" t="s">
        <v>1189</v>
      </c>
      <c r="N278">
        <v>5</v>
      </c>
      <c r="O278" t="s">
        <v>136</v>
      </c>
      <c r="P278">
        <v>9005</v>
      </c>
      <c r="Q278" t="s">
        <v>1189</v>
      </c>
      <c r="R278" s="9">
        <v>7750</v>
      </c>
      <c r="S278" s="7">
        <v>45910</v>
      </c>
      <c r="T278" s="4">
        <v>3</v>
      </c>
      <c r="V278" s="10" t="s">
        <v>1193</v>
      </c>
      <c r="W278" s="8"/>
      <c r="X278" t="s">
        <v>1192</v>
      </c>
      <c r="Y278" s="2">
        <v>46112</v>
      </c>
      <c r="Z278" s="2">
        <v>46112</v>
      </c>
    </row>
    <row r="279" spans="1:26" ht="16" x14ac:dyDescent="0.2">
      <c r="A279">
        <v>2026</v>
      </c>
      <c r="B279" s="2">
        <v>46023</v>
      </c>
      <c r="C279" s="2">
        <v>46112</v>
      </c>
      <c r="D279" s="4" t="s">
        <v>422</v>
      </c>
      <c r="E279" s="5" t="s">
        <v>635</v>
      </c>
      <c r="F279" t="s">
        <v>88</v>
      </c>
      <c r="G279" s="4" t="s">
        <v>871</v>
      </c>
      <c r="H279" s="3">
        <v>154</v>
      </c>
      <c r="I279" s="3" t="s">
        <v>1008</v>
      </c>
      <c r="J279" t="s">
        <v>109</v>
      </c>
      <c r="K279" s="3" t="s">
        <v>1110</v>
      </c>
      <c r="L279">
        <v>9</v>
      </c>
      <c r="M279" t="s">
        <v>1189</v>
      </c>
      <c r="N279">
        <v>5</v>
      </c>
      <c r="O279" t="s">
        <v>136</v>
      </c>
      <c r="P279">
        <v>9005</v>
      </c>
      <c r="Q279" t="s">
        <v>1189</v>
      </c>
      <c r="R279" s="9">
        <v>7900</v>
      </c>
      <c r="S279" s="7">
        <v>45910</v>
      </c>
      <c r="T279" s="4">
        <v>3</v>
      </c>
      <c r="V279" s="10" t="s">
        <v>1194</v>
      </c>
      <c r="W279" s="8"/>
      <c r="X279" t="s">
        <v>1192</v>
      </c>
      <c r="Y279" s="2">
        <v>46112</v>
      </c>
      <c r="Z279" s="2">
        <v>46112</v>
      </c>
    </row>
    <row r="280" spans="1:26" ht="16" x14ac:dyDescent="0.2">
      <c r="A280">
        <v>2026</v>
      </c>
      <c r="B280" s="2">
        <v>46023</v>
      </c>
      <c r="C280" s="2">
        <v>46112</v>
      </c>
      <c r="D280" s="4" t="s">
        <v>423</v>
      </c>
      <c r="E280" s="5" t="s">
        <v>630</v>
      </c>
      <c r="F280" t="s">
        <v>88</v>
      </c>
      <c r="G280" s="4" t="s">
        <v>872</v>
      </c>
      <c r="H280" s="3">
        <v>61</v>
      </c>
      <c r="I280" s="3" t="s">
        <v>1008</v>
      </c>
      <c r="J280" t="s">
        <v>109</v>
      </c>
      <c r="K280" s="3" t="s">
        <v>1143</v>
      </c>
      <c r="L280">
        <v>9</v>
      </c>
      <c r="M280" t="s">
        <v>1189</v>
      </c>
      <c r="N280">
        <v>5</v>
      </c>
      <c r="O280" t="s">
        <v>136</v>
      </c>
      <c r="P280">
        <v>9005</v>
      </c>
      <c r="Q280" t="s">
        <v>1189</v>
      </c>
      <c r="R280" s="9">
        <v>7800</v>
      </c>
      <c r="S280" s="7">
        <v>45911</v>
      </c>
      <c r="T280" s="4">
        <v>3</v>
      </c>
      <c r="V280" s="10" t="s">
        <v>1194</v>
      </c>
      <c r="W280" s="8"/>
      <c r="X280" t="s">
        <v>1192</v>
      </c>
      <c r="Y280" s="2">
        <v>46112</v>
      </c>
      <c r="Z280" s="2">
        <v>46112</v>
      </c>
    </row>
    <row r="281" spans="1:26" ht="16" x14ac:dyDescent="0.2">
      <c r="A281">
        <v>2026</v>
      </c>
      <c r="B281" s="2">
        <v>46023</v>
      </c>
      <c r="C281" s="2">
        <v>46112</v>
      </c>
      <c r="D281" s="4" t="s">
        <v>424</v>
      </c>
      <c r="E281" s="5" t="s">
        <v>541</v>
      </c>
      <c r="F281" t="s">
        <v>88</v>
      </c>
      <c r="G281" s="4" t="s">
        <v>873</v>
      </c>
      <c r="H281" s="3">
        <v>23</v>
      </c>
      <c r="I281" s="3" t="s">
        <v>965</v>
      </c>
      <c r="J281" t="s">
        <v>109</v>
      </c>
      <c r="K281" s="3" t="s">
        <v>1108</v>
      </c>
      <c r="L281">
        <v>9</v>
      </c>
      <c r="M281" t="s">
        <v>1189</v>
      </c>
      <c r="N281">
        <v>5</v>
      </c>
      <c r="O281" t="s">
        <v>136</v>
      </c>
      <c r="P281">
        <v>9005</v>
      </c>
      <c r="Q281" t="s">
        <v>1189</v>
      </c>
      <c r="R281" s="9">
        <v>7970</v>
      </c>
      <c r="S281" s="7">
        <v>45911</v>
      </c>
      <c r="T281" s="4">
        <v>3</v>
      </c>
      <c r="V281" s="10" t="s">
        <v>1193</v>
      </c>
      <c r="W281" s="8"/>
      <c r="X281" t="s">
        <v>1192</v>
      </c>
      <c r="Y281" s="2">
        <v>46112</v>
      </c>
      <c r="Z281" s="2">
        <v>46112</v>
      </c>
    </row>
    <row r="282" spans="1:26" ht="16" x14ac:dyDescent="0.2">
      <c r="A282">
        <v>2026</v>
      </c>
      <c r="B282" s="2">
        <v>46023</v>
      </c>
      <c r="C282" s="2">
        <v>46112</v>
      </c>
      <c r="D282" s="4" t="s">
        <v>425</v>
      </c>
      <c r="E282" s="5" t="s">
        <v>533</v>
      </c>
      <c r="F282" t="s">
        <v>88</v>
      </c>
      <c r="G282" s="4" t="s">
        <v>874</v>
      </c>
      <c r="H282" s="3">
        <v>44</v>
      </c>
      <c r="I282" s="3">
        <v>1</v>
      </c>
      <c r="J282" t="s">
        <v>109</v>
      </c>
      <c r="K282" s="3" t="s">
        <v>1167</v>
      </c>
      <c r="L282">
        <v>9</v>
      </c>
      <c r="M282" t="s">
        <v>1189</v>
      </c>
      <c r="N282">
        <v>5</v>
      </c>
      <c r="O282" t="s">
        <v>136</v>
      </c>
      <c r="P282">
        <v>9005</v>
      </c>
      <c r="Q282" t="s">
        <v>1189</v>
      </c>
      <c r="R282" s="9">
        <v>7870</v>
      </c>
      <c r="S282" s="7">
        <v>45911</v>
      </c>
      <c r="T282" s="4">
        <v>3</v>
      </c>
      <c r="V282" s="10" t="s">
        <v>1194</v>
      </c>
      <c r="W282" s="8"/>
      <c r="X282" t="s">
        <v>1192</v>
      </c>
      <c r="Y282" s="2">
        <v>46112</v>
      </c>
      <c r="Z282" s="2">
        <v>46112</v>
      </c>
    </row>
    <row r="283" spans="1:26" ht="16" x14ac:dyDescent="0.2">
      <c r="A283">
        <v>2026</v>
      </c>
      <c r="B283" s="2">
        <v>46023</v>
      </c>
      <c r="C283" s="2">
        <v>46112</v>
      </c>
      <c r="D283" s="4" t="s">
        <v>426</v>
      </c>
      <c r="E283" s="5" t="s">
        <v>636</v>
      </c>
      <c r="F283" t="s">
        <v>88</v>
      </c>
      <c r="G283" s="4" t="s">
        <v>760</v>
      </c>
      <c r="H283" s="3">
        <v>1623</v>
      </c>
      <c r="I283" s="3" t="s">
        <v>1010</v>
      </c>
      <c r="J283" t="s">
        <v>109</v>
      </c>
      <c r="K283" s="3" t="s">
        <v>1164</v>
      </c>
      <c r="L283">
        <v>9</v>
      </c>
      <c r="M283" t="s">
        <v>1189</v>
      </c>
      <c r="N283">
        <v>5</v>
      </c>
      <c r="O283" t="s">
        <v>136</v>
      </c>
      <c r="P283">
        <v>9005</v>
      </c>
      <c r="Q283" t="s">
        <v>1189</v>
      </c>
      <c r="R283" s="9">
        <v>7420</v>
      </c>
      <c r="S283" s="7">
        <v>45911</v>
      </c>
      <c r="T283" s="4">
        <v>3</v>
      </c>
      <c r="V283" s="10" t="s">
        <v>1194</v>
      </c>
      <c r="W283" s="8"/>
      <c r="X283" t="s">
        <v>1192</v>
      </c>
      <c r="Y283" s="2">
        <v>46112</v>
      </c>
      <c r="Z283" s="2">
        <v>46112</v>
      </c>
    </row>
    <row r="284" spans="1:26" ht="16" x14ac:dyDescent="0.2">
      <c r="A284">
        <v>2026</v>
      </c>
      <c r="B284" s="2">
        <v>46023</v>
      </c>
      <c r="C284" s="2">
        <v>46112</v>
      </c>
      <c r="D284" s="4" t="s">
        <v>427</v>
      </c>
      <c r="E284" s="5" t="s">
        <v>637</v>
      </c>
      <c r="F284" t="s">
        <v>88</v>
      </c>
      <c r="G284" s="4" t="s">
        <v>840</v>
      </c>
      <c r="H284" s="3">
        <v>943</v>
      </c>
      <c r="I284" s="3">
        <v>15</v>
      </c>
      <c r="J284" t="s">
        <v>109</v>
      </c>
      <c r="K284" s="3" t="s">
        <v>1123</v>
      </c>
      <c r="L284">
        <v>9</v>
      </c>
      <c r="M284" t="s">
        <v>1189</v>
      </c>
      <c r="N284">
        <v>5</v>
      </c>
      <c r="O284" t="s">
        <v>136</v>
      </c>
      <c r="P284">
        <v>9005</v>
      </c>
      <c r="Q284" t="s">
        <v>1189</v>
      </c>
      <c r="R284" s="9">
        <v>7300</v>
      </c>
      <c r="S284" s="7">
        <v>45911</v>
      </c>
      <c r="T284" s="4">
        <v>3</v>
      </c>
      <c r="V284" s="10" t="s">
        <v>1194</v>
      </c>
      <c r="W284" s="8"/>
      <c r="X284" t="s">
        <v>1192</v>
      </c>
      <c r="Y284" s="2">
        <v>46112</v>
      </c>
      <c r="Z284" s="2">
        <v>46112</v>
      </c>
    </row>
    <row r="285" spans="1:26" ht="16" x14ac:dyDescent="0.2">
      <c r="A285">
        <v>2026</v>
      </c>
      <c r="B285" s="2">
        <v>46023</v>
      </c>
      <c r="C285" s="2">
        <v>46112</v>
      </c>
      <c r="D285" s="4" t="s">
        <v>428</v>
      </c>
      <c r="E285" s="5" t="s">
        <v>571</v>
      </c>
      <c r="F285" t="s">
        <v>88</v>
      </c>
      <c r="G285" s="4" t="s">
        <v>875</v>
      </c>
      <c r="H285" s="3">
        <v>123</v>
      </c>
      <c r="I285" s="3" t="s">
        <v>1011</v>
      </c>
      <c r="J285" t="s">
        <v>109</v>
      </c>
      <c r="K285" s="3" t="s">
        <v>1131</v>
      </c>
      <c r="L285">
        <v>9</v>
      </c>
      <c r="M285" t="s">
        <v>1189</v>
      </c>
      <c r="N285">
        <v>5</v>
      </c>
      <c r="O285" t="s">
        <v>136</v>
      </c>
      <c r="P285">
        <v>9005</v>
      </c>
      <c r="Q285" t="s">
        <v>1189</v>
      </c>
      <c r="R285" s="9">
        <v>7500</v>
      </c>
      <c r="S285" s="7">
        <v>45911</v>
      </c>
      <c r="T285" s="4">
        <v>3</v>
      </c>
      <c r="V285" s="10" t="s">
        <v>1194</v>
      </c>
      <c r="W285" s="8"/>
      <c r="X285" t="s">
        <v>1192</v>
      </c>
      <c r="Y285" s="2">
        <v>46112</v>
      </c>
      <c r="Z285" s="2">
        <v>46112</v>
      </c>
    </row>
    <row r="286" spans="1:26" ht="16" x14ac:dyDescent="0.2">
      <c r="A286">
        <v>2026</v>
      </c>
      <c r="B286" s="2">
        <v>46023</v>
      </c>
      <c r="C286" s="2">
        <v>46112</v>
      </c>
      <c r="D286" s="4" t="s">
        <v>429</v>
      </c>
      <c r="E286" s="5" t="s">
        <v>551</v>
      </c>
      <c r="F286" t="s">
        <v>88</v>
      </c>
      <c r="G286" s="4" t="s">
        <v>681</v>
      </c>
      <c r="H286" s="3">
        <v>280</v>
      </c>
      <c r="I286" s="3" t="s">
        <v>1012</v>
      </c>
      <c r="J286" t="s">
        <v>109</v>
      </c>
      <c r="K286" s="3" t="s">
        <v>1105</v>
      </c>
      <c r="L286">
        <v>9</v>
      </c>
      <c r="M286" t="s">
        <v>1189</v>
      </c>
      <c r="N286">
        <v>5</v>
      </c>
      <c r="O286" t="s">
        <v>136</v>
      </c>
      <c r="P286">
        <v>9005</v>
      </c>
      <c r="Q286" t="s">
        <v>1189</v>
      </c>
      <c r="R286" s="9">
        <v>7760</v>
      </c>
      <c r="S286" s="7">
        <v>45911</v>
      </c>
      <c r="T286" s="4">
        <v>3</v>
      </c>
      <c r="V286" s="10" t="s">
        <v>1194</v>
      </c>
      <c r="W286" s="8"/>
      <c r="X286" t="s">
        <v>1192</v>
      </c>
      <c r="Y286" s="2">
        <v>46112</v>
      </c>
      <c r="Z286" s="2">
        <v>46112</v>
      </c>
    </row>
    <row r="287" spans="1:26" ht="16" x14ac:dyDescent="0.2">
      <c r="A287">
        <v>2026</v>
      </c>
      <c r="B287" s="2">
        <v>46023</v>
      </c>
      <c r="C287" s="2">
        <v>46112</v>
      </c>
      <c r="D287" s="4" t="s">
        <v>430</v>
      </c>
      <c r="E287" s="5" t="s">
        <v>532</v>
      </c>
      <c r="F287" t="s">
        <v>88</v>
      </c>
      <c r="G287" s="4" t="s">
        <v>876</v>
      </c>
      <c r="H287" s="3">
        <v>1060</v>
      </c>
      <c r="I287" s="3">
        <v>5</v>
      </c>
      <c r="J287" t="s">
        <v>109</v>
      </c>
      <c r="K287" s="3" t="s">
        <v>1156</v>
      </c>
      <c r="L287">
        <v>9</v>
      </c>
      <c r="M287" t="s">
        <v>1189</v>
      </c>
      <c r="N287">
        <v>5</v>
      </c>
      <c r="O287" t="s">
        <v>136</v>
      </c>
      <c r="P287">
        <v>9005</v>
      </c>
      <c r="Q287" t="s">
        <v>1189</v>
      </c>
      <c r="R287" s="9">
        <v>7369</v>
      </c>
      <c r="S287" s="7">
        <v>45912</v>
      </c>
      <c r="T287" s="4">
        <v>3</v>
      </c>
      <c r="V287" s="10" t="s">
        <v>1193</v>
      </c>
      <c r="W287" s="8"/>
      <c r="X287" t="s">
        <v>1192</v>
      </c>
      <c r="Y287" s="2">
        <v>46112</v>
      </c>
      <c r="Z287" s="2">
        <v>46112</v>
      </c>
    </row>
    <row r="288" spans="1:26" ht="16" x14ac:dyDescent="0.2">
      <c r="A288">
        <v>2026</v>
      </c>
      <c r="B288" s="2">
        <v>46023</v>
      </c>
      <c r="C288" s="2">
        <v>46112</v>
      </c>
      <c r="D288" s="4" t="s">
        <v>431</v>
      </c>
      <c r="E288" s="5" t="s">
        <v>537</v>
      </c>
      <c r="F288" t="s">
        <v>88</v>
      </c>
      <c r="G288" s="4" t="s">
        <v>843</v>
      </c>
      <c r="H288" s="3" t="s">
        <v>1080</v>
      </c>
      <c r="I288" s="3" t="s">
        <v>959</v>
      </c>
      <c r="J288" t="s">
        <v>109</v>
      </c>
      <c r="K288" s="3" t="s">
        <v>1108</v>
      </c>
      <c r="L288">
        <v>9</v>
      </c>
      <c r="M288" t="s">
        <v>1189</v>
      </c>
      <c r="N288">
        <v>5</v>
      </c>
      <c r="O288" t="s">
        <v>136</v>
      </c>
      <c r="P288">
        <v>9005</v>
      </c>
      <c r="Q288" t="s">
        <v>1189</v>
      </c>
      <c r="R288" s="9">
        <v>7510</v>
      </c>
      <c r="S288" s="7">
        <v>45912</v>
      </c>
      <c r="T288" s="4">
        <v>3</v>
      </c>
      <c r="V288" s="10" t="s">
        <v>1194</v>
      </c>
      <c r="W288" s="8"/>
      <c r="X288" t="s">
        <v>1192</v>
      </c>
      <c r="Y288" s="2">
        <v>46112</v>
      </c>
      <c r="Z288" s="2">
        <v>46112</v>
      </c>
    </row>
    <row r="289" spans="1:26" ht="16" x14ac:dyDescent="0.2">
      <c r="A289">
        <v>2026</v>
      </c>
      <c r="B289" s="2">
        <v>46023</v>
      </c>
      <c r="C289" s="2">
        <v>46112</v>
      </c>
      <c r="D289" s="4" t="s">
        <v>432</v>
      </c>
      <c r="E289" s="5" t="s">
        <v>537</v>
      </c>
      <c r="F289" t="s">
        <v>88</v>
      </c>
      <c r="G289" s="4" t="s">
        <v>877</v>
      </c>
      <c r="H289" s="3">
        <v>68</v>
      </c>
      <c r="I289" s="6" t="s">
        <v>1013</v>
      </c>
      <c r="J289" t="s">
        <v>109</v>
      </c>
      <c r="K289" s="3" t="s">
        <v>1164</v>
      </c>
      <c r="L289">
        <v>9</v>
      </c>
      <c r="M289" t="s">
        <v>1189</v>
      </c>
      <c r="N289">
        <v>5</v>
      </c>
      <c r="O289" t="s">
        <v>136</v>
      </c>
      <c r="P289">
        <v>9005</v>
      </c>
      <c r="Q289" t="s">
        <v>1189</v>
      </c>
      <c r="R289" s="9">
        <v>7960</v>
      </c>
      <c r="S289" s="7">
        <v>45912</v>
      </c>
      <c r="T289" s="4">
        <v>3</v>
      </c>
      <c r="V289" s="10" t="s">
        <v>1194</v>
      </c>
      <c r="W289" s="8"/>
      <c r="X289" t="s">
        <v>1192</v>
      </c>
      <c r="Y289" s="2">
        <v>46112</v>
      </c>
      <c r="Z289" s="2">
        <v>46112</v>
      </c>
    </row>
    <row r="290" spans="1:26" ht="16" x14ac:dyDescent="0.2">
      <c r="A290">
        <v>2026</v>
      </c>
      <c r="B290" s="2">
        <v>46023</v>
      </c>
      <c r="C290" s="2">
        <v>46112</v>
      </c>
      <c r="D290" s="4" t="s">
        <v>433</v>
      </c>
      <c r="E290" s="5" t="s">
        <v>556</v>
      </c>
      <c r="F290" t="s">
        <v>88</v>
      </c>
      <c r="G290" s="4" t="s">
        <v>878</v>
      </c>
      <c r="H290" s="3" t="s">
        <v>970</v>
      </c>
      <c r="I290" s="3">
        <v>15</v>
      </c>
      <c r="J290" t="s">
        <v>109</v>
      </c>
      <c r="K290" s="3" t="s">
        <v>1153</v>
      </c>
      <c r="L290">
        <v>9</v>
      </c>
      <c r="M290" t="s">
        <v>1189</v>
      </c>
      <c r="N290">
        <v>5</v>
      </c>
      <c r="O290" t="s">
        <v>136</v>
      </c>
      <c r="P290">
        <v>9005</v>
      </c>
      <c r="Q290" t="s">
        <v>1189</v>
      </c>
      <c r="R290" s="9">
        <v>7440</v>
      </c>
      <c r="S290" s="7">
        <v>45912</v>
      </c>
      <c r="T290" s="4">
        <v>3</v>
      </c>
      <c r="V290" s="10" t="s">
        <v>1193</v>
      </c>
      <c r="W290" s="8"/>
      <c r="X290" t="s">
        <v>1192</v>
      </c>
      <c r="Y290" s="2">
        <v>46112</v>
      </c>
      <c r="Z290" s="2">
        <v>46112</v>
      </c>
    </row>
    <row r="291" spans="1:26" ht="16" x14ac:dyDescent="0.2">
      <c r="A291">
        <v>2026</v>
      </c>
      <c r="B291" s="2">
        <v>46023</v>
      </c>
      <c r="C291" s="2">
        <v>46112</v>
      </c>
      <c r="D291" s="4" t="s">
        <v>434</v>
      </c>
      <c r="E291" s="5" t="s">
        <v>580</v>
      </c>
      <c r="F291" t="s">
        <v>88</v>
      </c>
      <c r="G291" s="4" t="s">
        <v>667</v>
      </c>
      <c r="H291" s="3">
        <v>5213</v>
      </c>
      <c r="I291" s="3" t="s">
        <v>958</v>
      </c>
      <c r="J291" t="s">
        <v>109</v>
      </c>
      <c r="K291" s="3" t="s">
        <v>1108</v>
      </c>
      <c r="L291">
        <v>9</v>
      </c>
      <c r="M291" t="s">
        <v>1189</v>
      </c>
      <c r="N291">
        <v>5</v>
      </c>
      <c r="O291" t="s">
        <v>136</v>
      </c>
      <c r="P291">
        <v>9005</v>
      </c>
      <c r="Q291" t="s">
        <v>1189</v>
      </c>
      <c r="R291" s="9">
        <v>7860</v>
      </c>
      <c r="S291" s="7">
        <v>45912</v>
      </c>
      <c r="T291" s="4">
        <v>3</v>
      </c>
      <c r="V291" s="10" t="s">
        <v>1194</v>
      </c>
      <c r="W291" s="8"/>
      <c r="X291" t="s">
        <v>1192</v>
      </c>
      <c r="Y291" s="2">
        <v>46112</v>
      </c>
      <c r="Z291" s="2">
        <v>46112</v>
      </c>
    </row>
    <row r="292" spans="1:26" ht="16" x14ac:dyDescent="0.2">
      <c r="A292">
        <v>2026</v>
      </c>
      <c r="B292" s="2">
        <v>46023</v>
      </c>
      <c r="C292" s="2">
        <v>46112</v>
      </c>
      <c r="D292" s="4" t="s">
        <v>435</v>
      </c>
      <c r="E292" s="5" t="s">
        <v>620</v>
      </c>
      <c r="F292" t="s">
        <v>88</v>
      </c>
      <c r="G292" s="4" t="s">
        <v>879</v>
      </c>
      <c r="H292" s="3">
        <v>162</v>
      </c>
      <c r="I292" s="3">
        <v>2</v>
      </c>
      <c r="J292" t="s">
        <v>109</v>
      </c>
      <c r="K292" s="3" t="s">
        <v>1100</v>
      </c>
      <c r="L292">
        <v>9</v>
      </c>
      <c r="M292" t="s">
        <v>1189</v>
      </c>
      <c r="N292">
        <v>5</v>
      </c>
      <c r="O292" t="s">
        <v>136</v>
      </c>
      <c r="P292">
        <v>9005</v>
      </c>
      <c r="Q292" t="s">
        <v>1189</v>
      </c>
      <c r="R292" s="9">
        <v>7300</v>
      </c>
      <c r="S292" s="7">
        <v>45912</v>
      </c>
      <c r="T292" s="4">
        <v>3</v>
      </c>
      <c r="V292" s="10" t="s">
        <v>1194</v>
      </c>
      <c r="W292" s="8"/>
      <c r="X292" t="s">
        <v>1192</v>
      </c>
      <c r="Y292" s="2">
        <v>46112</v>
      </c>
      <c r="Z292" s="2">
        <v>46112</v>
      </c>
    </row>
    <row r="293" spans="1:26" ht="16" x14ac:dyDescent="0.2">
      <c r="A293">
        <v>2026</v>
      </c>
      <c r="B293" s="2">
        <v>46023</v>
      </c>
      <c r="C293" s="2">
        <v>46112</v>
      </c>
      <c r="D293" s="4" t="s">
        <v>436</v>
      </c>
      <c r="E293" s="5" t="s">
        <v>532</v>
      </c>
      <c r="F293" t="s">
        <v>88</v>
      </c>
      <c r="G293" s="4" t="s">
        <v>880</v>
      </c>
      <c r="H293" s="3">
        <v>99</v>
      </c>
      <c r="I293" s="3" t="s">
        <v>958</v>
      </c>
      <c r="J293" t="s">
        <v>109</v>
      </c>
      <c r="K293" s="3" t="s">
        <v>1124</v>
      </c>
      <c r="L293">
        <v>9</v>
      </c>
      <c r="M293" t="s">
        <v>1189</v>
      </c>
      <c r="N293">
        <v>5</v>
      </c>
      <c r="O293" t="s">
        <v>136</v>
      </c>
      <c r="P293">
        <v>9005</v>
      </c>
      <c r="Q293" t="s">
        <v>1189</v>
      </c>
      <c r="R293" s="9">
        <v>7180</v>
      </c>
      <c r="S293" s="7">
        <v>45912</v>
      </c>
      <c r="T293" s="4">
        <v>3</v>
      </c>
      <c r="V293" s="10" t="s">
        <v>1193</v>
      </c>
      <c r="W293" s="8"/>
      <c r="X293" t="s">
        <v>1192</v>
      </c>
      <c r="Y293" s="2">
        <v>46112</v>
      </c>
      <c r="Z293" s="2">
        <v>46112</v>
      </c>
    </row>
    <row r="294" spans="1:26" ht="16" x14ac:dyDescent="0.2">
      <c r="A294">
        <v>2026</v>
      </c>
      <c r="B294" s="2">
        <v>46023</v>
      </c>
      <c r="C294" s="2">
        <v>46112</v>
      </c>
      <c r="D294" s="4" t="s">
        <v>437</v>
      </c>
      <c r="E294" s="5" t="s">
        <v>571</v>
      </c>
      <c r="F294" t="s">
        <v>88</v>
      </c>
      <c r="G294" s="4" t="s">
        <v>881</v>
      </c>
      <c r="H294" s="3">
        <v>200</v>
      </c>
      <c r="I294" s="3" t="s">
        <v>1015</v>
      </c>
      <c r="J294" t="s">
        <v>109</v>
      </c>
      <c r="K294" s="3" t="s">
        <v>1114</v>
      </c>
      <c r="L294">
        <v>9</v>
      </c>
      <c r="M294" t="s">
        <v>1189</v>
      </c>
      <c r="N294">
        <v>5</v>
      </c>
      <c r="O294" t="s">
        <v>136</v>
      </c>
      <c r="P294">
        <v>9005</v>
      </c>
      <c r="Q294" t="s">
        <v>1189</v>
      </c>
      <c r="R294" s="9">
        <v>7320</v>
      </c>
      <c r="S294" s="7">
        <v>45912</v>
      </c>
      <c r="T294" s="4">
        <v>3</v>
      </c>
      <c r="V294" s="10" t="s">
        <v>1194</v>
      </c>
      <c r="W294" s="8"/>
      <c r="X294" t="s">
        <v>1192</v>
      </c>
      <c r="Y294" s="2">
        <v>46112</v>
      </c>
      <c r="Z294" s="2">
        <v>46112</v>
      </c>
    </row>
    <row r="295" spans="1:26" ht="16" x14ac:dyDescent="0.2">
      <c r="A295">
        <v>2026</v>
      </c>
      <c r="B295" s="2">
        <v>46023</v>
      </c>
      <c r="C295" s="2">
        <v>46112</v>
      </c>
      <c r="D295" s="4" t="s">
        <v>438</v>
      </c>
      <c r="E295" s="5" t="s">
        <v>561</v>
      </c>
      <c r="F295" t="s">
        <v>88</v>
      </c>
      <c r="G295" s="4" t="s">
        <v>882</v>
      </c>
      <c r="H295" s="3">
        <v>10</v>
      </c>
      <c r="I295" s="3" t="s">
        <v>959</v>
      </c>
      <c r="J295" t="s">
        <v>109</v>
      </c>
      <c r="K295" s="3" t="s">
        <v>1107</v>
      </c>
      <c r="L295">
        <v>9</v>
      </c>
      <c r="M295" t="s">
        <v>1189</v>
      </c>
      <c r="N295">
        <v>5</v>
      </c>
      <c r="O295" t="s">
        <v>136</v>
      </c>
      <c r="P295">
        <v>9005</v>
      </c>
      <c r="Q295" t="s">
        <v>1189</v>
      </c>
      <c r="R295" s="9">
        <v>7360</v>
      </c>
      <c r="S295" s="7">
        <v>45912</v>
      </c>
      <c r="T295" s="4">
        <v>3</v>
      </c>
      <c r="V295" s="10" t="s">
        <v>1194</v>
      </c>
      <c r="W295" s="8"/>
      <c r="X295" t="s">
        <v>1192</v>
      </c>
      <c r="Y295" s="2">
        <v>46112</v>
      </c>
      <c r="Z295" s="2">
        <v>46112</v>
      </c>
    </row>
    <row r="296" spans="1:26" ht="16" x14ac:dyDescent="0.2">
      <c r="A296">
        <v>2026</v>
      </c>
      <c r="B296" s="2">
        <v>46023</v>
      </c>
      <c r="C296" s="2">
        <v>46112</v>
      </c>
      <c r="D296" s="4" t="s">
        <v>439</v>
      </c>
      <c r="E296" s="5" t="s">
        <v>638</v>
      </c>
      <c r="F296" t="s">
        <v>88</v>
      </c>
      <c r="G296" s="4" t="s">
        <v>684</v>
      </c>
      <c r="H296" s="3">
        <v>16</v>
      </c>
      <c r="I296" s="3" t="s">
        <v>959</v>
      </c>
      <c r="J296" t="s">
        <v>109</v>
      </c>
      <c r="K296" s="3" t="s">
        <v>1156</v>
      </c>
      <c r="L296">
        <v>9</v>
      </c>
      <c r="M296" t="s">
        <v>1189</v>
      </c>
      <c r="N296">
        <v>5</v>
      </c>
      <c r="O296" t="s">
        <v>136</v>
      </c>
      <c r="P296">
        <v>9005</v>
      </c>
      <c r="Q296" t="s">
        <v>1189</v>
      </c>
      <c r="R296" s="9">
        <v>7020</v>
      </c>
      <c r="S296" s="7">
        <v>45912</v>
      </c>
      <c r="T296" s="4">
        <v>3</v>
      </c>
      <c r="V296" s="10" t="s">
        <v>1194</v>
      </c>
      <c r="W296" s="8"/>
      <c r="X296" t="s">
        <v>1192</v>
      </c>
      <c r="Y296" s="2">
        <v>46112</v>
      </c>
      <c r="Z296" s="2">
        <v>46112</v>
      </c>
    </row>
    <row r="297" spans="1:26" ht="16" x14ac:dyDescent="0.2">
      <c r="A297">
        <v>2026</v>
      </c>
      <c r="B297" s="2">
        <v>46023</v>
      </c>
      <c r="C297" s="2">
        <v>46112</v>
      </c>
      <c r="D297" s="4" t="s">
        <v>440</v>
      </c>
      <c r="E297" s="5" t="s">
        <v>529</v>
      </c>
      <c r="F297" t="s">
        <v>88</v>
      </c>
      <c r="G297" s="4" t="s">
        <v>883</v>
      </c>
      <c r="H297" s="3">
        <v>700</v>
      </c>
      <c r="I297" s="3" t="s">
        <v>1016</v>
      </c>
      <c r="J297" t="s">
        <v>109</v>
      </c>
      <c r="K297" s="3" t="s">
        <v>1175</v>
      </c>
      <c r="L297">
        <v>9</v>
      </c>
      <c r="M297" t="s">
        <v>1189</v>
      </c>
      <c r="N297">
        <v>5</v>
      </c>
      <c r="O297" t="s">
        <v>136</v>
      </c>
      <c r="P297">
        <v>9005</v>
      </c>
      <c r="Q297" t="s">
        <v>1189</v>
      </c>
      <c r="R297" s="9">
        <v>7300</v>
      </c>
      <c r="S297" s="7">
        <v>45912</v>
      </c>
      <c r="T297" s="4">
        <v>3</v>
      </c>
      <c r="V297" s="10" t="s">
        <v>1193</v>
      </c>
      <c r="W297" s="8"/>
      <c r="X297" t="s">
        <v>1192</v>
      </c>
      <c r="Y297" s="2">
        <v>46112</v>
      </c>
      <c r="Z297" s="2">
        <v>46112</v>
      </c>
    </row>
    <row r="298" spans="1:26" ht="16" x14ac:dyDescent="0.2">
      <c r="A298">
        <v>2026</v>
      </c>
      <c r="B298" s="2">
        <v>46023</v>
      </c>
      <c r="C298" s="2">
        <v>46112</v>
      </c>
      <c r="D298" s="4" t="s">
        <v>441</v>
      </c>
      <c r="E298" s="5" t="s">
        <v>541</v>
      </c>
      <c r="F298" t="s">
        <v>88</v>
      </c>
      <c r="G298" s="4" t="s">
        <v>884</v>
      </c>
      <c r="H298" s="3">
        <v>136</v>
      </c>
      <c r="I298" s="3" t="s">
        <v>1018</v>
      </c>
      <c r="J298" t="s">
        <v>109</v>
      </c>
      <c r="K298" s="3" t="s">
        <v>1175</v>
      </c>
      <c r="L298">
        <v>9</v>
      </c>
      <c r="M298" t="s">
        <v>1189</v>
      </c>
      <c r="N298">
        <v>5</v>
      </c>
      <c r="O298" t="s">
        <v>136</v>
      </c>
      <c r="P298">
        <v>9005</v>
      </c>
      <c r="Q298" t="s">
        <v>1189</v>
      </c>
      <c r="R298" s="9">
        <v>7020</v>
      </c>
      <c r="S298" s="7">
        <v>45912</v>
      </c>
      <c r="T298" s="4">
        <v>3</v>
      </c>
      <c r="V298" s="10" t="s">
        <v>1193</v>
      </c>
      <c r="W298" s="8"/>
      <c r="X298" t="s">
        <v>1192</v>
      </c>
      <c r="Y298" s="2">
        <v>46112</v>
      </c>
      <c r="Z298" s="2">
        <v>46112</v>
      </c>
    </row>
    <row r="299" spans="1:26" ht="16" x14ac:dyDescent="0.2">
      <c r="A299">
        <v>2026</v>
      </c>
      <c r="B299" s="2">
        <v>46023</v>
      </c>
      <c r="C299" s="2">
        <v>46112</v>
      </c>
      <c r="D299" s="4" t="s">
        <v>442</v>
      </c>
      <c r="E299" s="5" t="s">
        <v>552</v>
      </c>
      <c r="F299" t="s">
        <v>88</v>
      </c>
      <c r="G299" s="4" t="s">
        <v>885</v>
      </c>
      <c r="H299" s="3" t="s">
        <v>1081</v>
      </c>
      <c r="I299" s="3" t="s">
        <v>1019</v>
      </c>
      <c r="J299" t="s">
        <v>109</v>
      </c>
      <c r="K299" s="3" t="s">
        <v>1111</v>
      </c>
      <c r="L299">
        <v>9</v>
      </c>
      <c r="M299" t="s">
        <v>1189</v>
      </c>
      <c r="N299">
        <v>5</v>
      </c>
      <c r="O299" t="s">
        <v>136</v>
      </c>
      <c r="P299">
        <v>9005</v>
      </c>
      <c r="Q299" t="s">
        <v>1189</v>
      </c>
      <c r="R299" s="9">
        <v>7290</v>
      </c>
      <c r="S299" s="7">
        <v>45912</v>
      </c>
      <c r="T299" s="4">
        <v>3</v>
      </c>
      <c r="V299" s="10" t="s">
        <v>1194</v>
      </c>
      <c r="W299" s="8"/>
      <c r="X299" t="s">
        <v>1192</v>
      </c>
      <c r="Y299" s="2">
        <v>46112</v>
      </c>
      <c r="Z299" s="2">
        <v>46112</v>
      </c>
    </row>
    <row r="300" spans="1:26" ht="16" x14ac:dyDescent="0.2">
      <c r="A300">
        <v>2026</v>
      </c>
      <c r="B300" s="2">
        <v>46023</v>
      </c>
      <c r="C300" s="2">
        <v>46112</v>
      </c>
      <c r="D300" s="4" t="s">
        <v>443</v>
      </c>
      <c r="E300" s="5" t="s">
        <v>606</v>
      </c>
      <c r="F300" t="s">
        <v>88</v>
      </c>
      <c r="G300" s="4" t="s">
        <v>886</v>
      </c>
      <c r="H300" s="3" t="s">
        <v>1081</v>
      </c>
      <c r="I300" s="3" t="s">
        <v>1002</v>
      </c>
      <c r="J300" t="s">
        <v>109</v>
      </c>
      <c r="K300" s="3" t="s">
        <v>1176</v>
      </c>
      <c r="L300">
        <v>9</v>
      </c>
      <c r="M300" t="s">
        <v>1189</v>
      </c>
      <c r="N300">
        <v>5</v>
      </c>
      <c r="O300" t="s">
        <v>136</v>
      </c>
      <c r="P300">
        <v>9005</v>
      </c>
      <c r="Q300" t="s">
        <v>1189</v>
      </c>
      <c r="R300" s="9">
        <v>7290</v>
      </c>
      <c r="S300" s="7">
        <v>45912</v>
      </c>
      <c r="T300" s="4">
        <v>3</v>
      </c>
      <c r="V300" s="10" t="s">
        <v>1194</v>
      </c>
      <c r="W300" s="8"/>
      <c r="X300" t="s">
        <v>1192</v>
      </c>
      <c r="Y300" s="2">
        <v>46112</v>
      </c>
      <c r="Z300" s="2">
        <v>46112</v>
      </c>
    </row>
    <row r="301" spans="1:26" ht="16" x14ac:dyDescent="0.2">
      <c r="A301">
        <v>2026</v>
      </c>
      <c r="B301" s="2">
        <v>46023</v>
      </c>
      <c r="C301" s="2">
        <v>46112</v>
      </c>
      <c r="D301" s="4" t="s">
        <v>444</v>
      </c>
      <c r="E301" s="5" t="s">
        <v>619</v>
      </c>
      <c r="F301" t="s">
        <v>88</v>
      </c>
      <c r="G301" s="4" t="s">
        <v>886</v>
      </c>
      <c r="H301" s="3" t="s">
        <v>1081</v>
      </c>
      <c r="I301" s="3" t="s">
        <v>965</v>
      </c>
      <c r="J301" t="s">
        <v>109</v>
      </c>
      <c r="K301" s="3" t="s">
        <v>1123</v>
      </c>
      <c r="L301">
        <v>9</v>
      </c>
      <c r="M301" t="s">
        <v>1189</v>
      </c>
      <c r="N301">
        <v>5</v>
      </c>
      <c r="O301" t="s">
        <v>136</v>
      </c>
      <c r="P301">
        <v>9005</v>
      </c>
      <c r="Q301" t="s">
        <v>1189</v>
      </c>
      <c r="R301" s="9">
        <v>7290</v>
      </c>
      <c r="S301" s="7">
        <v>45913</v>
      </c>
      <c r="T301" s="4">
        <v>3</v>
      </c>
      <c r="V301" s="10" t="s">
        <v>1194</v>
      </c>
      <c r="W301" s="8"/>
      <c r="X301" t="s">
        <v>1192</v>
      </c>
      <c r="Y301" s="2">
        <v>46112</v>
      </c>
      <c r="Z301" s="2">
        <v>46112</v>
      </c>
    </row>
    <row r="302" spans="1:26" ht="16" x14ac:dyDescent="0.2">
      <c r="A302">
        <v>2026</v>
      </c>
      <c r="B302" s="2">
        <v>46023</v>
      </c>
      <c r="C302" s="2">
        <v>46112</v>
      </c>
      <c r="D302" s="4" t="s">
        <v>445</v>
      </c>
      <c r="E302" s="5" t="s">
        <v>547</v>
      </c>
      <c r="F302" t="s">
        <v>88</v>
      </c>
      <c r="G302" s="4" t="s">
        <v>887</v>
      </c>
      <c r="H302" s="3">
        <v>78</v>
      </c>
      <c r="I302" s="3" t="s">
        <v>1020</v>
      </c>
      <c r="J302" t="s">
        <v>109</v>
      </c>
      <c r="K302" s="3" t="s">
        <v>1177</v>
      </c>
      <c r="L302">
        <v>9</v>
      </c>
      <c r="M302" t="s">
        <v>1189</v>
      </c>
      <c r="N302">
        <v>5</v>
      </c>
      <c r="O302" t="s">
        <v>136</v>
      </c>
      <c r="P302">
        <v>9005</v>
      </c>
      <c r="Q302" t="s">
        <v>1189</v>
      </c>
      <c r="R302" s="9">
        <v>7800</v>
      </c>
      <c r="S302" s="7">
        <v>45913</v>
      </c>
      <c r="T302" s="4">
        <v>3</v>
      </c>
      <c r="V302" s="10" t="s">
        <v>1194</v>
      </c>
      <c r="W302" s="8"/>
      <c r="X302" t="s">
        <v>1192</v>
      </c>
      <c r="Y302" s="2">
        <v>46112</v>
      </c>
      <c r="Z302" s="2">
        <v>46112</v>
      </c>
    </row>
    <row r="303" spans="1:26" ht="16" x14ac:dyDescent="0.2">
      <c r="A303">
        <v>2026</v>
      </c>
      <c r="B303" s="2">
        <v>46023</v>
      </c>
      <c r="C303" s="2">
        <v>46112</v>
      </c>
      <c r="D303" s="4" t="s">
        <v>446</v>
      </c>
      <c r="E303" s="5" t="s">
        <v>541</v>
      </c>
      <c r="F303" t="s">
        <v>88</v>
      </c>
      <c r="G303" s="4" t="s">
        <v>888</v>
      </c>
      <c r="H303" s="3" t="s">
        <v>1082</v>
      </c>
      <c r="I303" s="3" t="s">
        <v>1021</v>
      </c>
      <c r="J303" t="s">
        <v>109</v>
      </c>
      <c r="K303" s="3" t="s">
        <v>1170</v>
      </c>
      <c r="L303">
        <v>9</v>
      </c>
      <c r="M303" t="s">
        <v>1189</v>
      </c>
      <c r="N303">
        <v>5</v>
      </c>
      <c r="O303" t="s">
        <v>136</v>
      </c>
      <c r="P303">
        <v>9005</v>
      </c>
      <c r="Q303" t="s">
        <v>1189</v>
      </c>
      <c r="R303" s="9">
        <v>7188</v>
      </c>
      <c r="S303" s="7">
        <v>45914</v>
      </c>
      <c r="T303" s="4">
        <v>3</v>
      </c>
      <c r="V303" s="10" t="s">
        <v>1193</v>
      </c>
      <c r="W303" s="8"/>
      <c r="X303" t="s">
        <v>1192</v>
      </c>
      <c r="Y303" s="2">
        <v>46112</v>
      </c>
      <c r="Z303" s="2">
        <v>46112</v>
      </c>
    </row>
    <row r="304" spans="1:26" ht="16" x14ac:dyDescent="0.2">
      <c r="A304">
        <v>2026</v>
      </c>
      <c r="B304" s="2">
        <v>46023</v>
      </c>
      <c r="C304" s="2">
        <v>46112</v>
      </c>
      <c r="D304" s="4" t="s">
        <v>447</v>
      </c>
      <c r="E304" s="5" t="s">
        <v>599</v>
      </c>
      <c r="F304" t="s">
        <v>88</v>
      </c>
      <c r="G304" s="4" t="s">
        <v>889</v>
      </c>
      <c r="H304" s="3">
        <v>286</v>
      </c>
      <c r="I304" s="3" t="s">
        <v>1020</v>
      </c>
      <c r="J304" t="s">
        <v>109</v>
      </c>
      <c r="K304" s="3" t="s">
        <v>1143</v>
      </c>
      <c r="L304">
        <v>9</v>
      </c>
      <c r="M304" t="s">
        <v>1189</v>
      </c>
      <c r="N304">
        <v>5</v>
      </c>
      <c r="O304" t="s">
        <v>136</v>
      </c>
      <c r="P304">
        <v>9005</v>
      </c>
      <c r="Q304" t="s">
        <v>1189</v>
      </c>
      <c r="R304" s="9">
        <v>7800</v>
      </c>
      <c r="S304" s="7">
        <v>45915</v>
      </c>
      <c r="T304" s="4">
        <v>3</v>
      </c>
      <c r="V304" s="10" t="s">
        <v>1194</v>
      </c>
      <c r="W304" s="8"/>
      <c r="X304" t="s">
        <v>1192</v>
      </c>
      <c r="Y304" s="2">
        <v>46112</v>
      </c>
      <c r="Z304" s="2">
        <v>46112</v>
      </c>
    </row>
    <row r="305" spans="1:26" ht="16" x14ac:dyDescent="0.2">
      <c r="A305">
        <v>2026</v>
      </c>
      <c r="B305" s="2">
        <v>46023</v>
      </c>
      <c r="C305" s="2">
        <v>46112</v>
      </c>
      <c r="D305" s="4" t="s">
        <v>448</v>
      </c>
      <c r="E305" s="5" t="s">
        <v>639</v>
      </c>
      <c r="F305" t="s">
        <v>88</v>
      </c>
      <c r="G305" s="4" t="s">
        <v>890</v>
      </c>
      <c r="H305" s="3">
        <v>1416</v>
      </c>
      <c r="I305" s="6" t="s">
        <v>1022</v>
      </c>
      <c r="J305" t="s">
        <v>109</v>
      </c>
      <c r="K305" s="3" t="s">
        <v>1157</v>
      </c>
      <c r="L305">
        <v>9</v>
      </c>
      <c r="M305" t="s">
        <v>1189</v>
      </c>
      <c r="N305">
        <v>5</v>
      </c>
      <c r="O305" t="s">
        <v>136</v>
      </c>
      <c r="P305">
        <v>9005</v>
      </c>
      <c r="Q305" t="s">
        <v>1189</v>
      </c>
      <c r="R305" s="9">
        <v>7300</v>
      </c>
      <c r="S305" s="7">
        <v>45915</v>
      </c>
      <c r="T305" s="4">
        <v>3</v>
      </c>
      <c r="V305" s="10" t="s">
        <v>1194</v>
      </c>
      <c r="W305" s="8"/>
      <c r="X305" t="s">
        <v>1192</v>
      </c>
      <c r="Y305" s="2">
        <v>46112</v>
      </c>
      <c r="Z305" s="2">
        <v>46112</v>
      </c>
    </row>
    <row r="306" spans="1:26" ht="16" x14ac:dyDescent="0.2">
      <c r="A306">
        <v>2026</v>
      </c>
      <c r="B306" s="2">
        <v>46023</v>
      </c>
      <c r="C306" s="2">
        <v>46112</v>
      </c>
      <c r="D306" s="4" t="s">
        <v>449</v>
      </c>
      <c r="E306" s="5" t="s">
        <v>552</v>
      </c>
      <c r="F306" t="s">
        <v>88</v>
      </c>
      <c r="G306" s="4" t="s">
        <v>891</v>
      </c>
      <c r="H306" s="3">
        <v>6059</v>
      </c>
      <c r="I306" s="6" t="s">
        <v>1023</v>
      </c>
      <c r="J306" t="s">
        <v>109</v>
      </c>
      <c r="K306" s="3" t="s">
        <v>1154</v>
      </c>
      <c r="L306">
        <v>9</v>
      </c>
      <c r="M306" t="s">
        <v>1189</v>
      </c>
      <c r="N306">
        <v>5</v>
      </c>
      <c r="O306" t="s">
        <v>136</v>
      </c>
      <c r="P306">
        <v>9005</v>
      </c>
      <c r="Q306" t="s">
        <v>1189</v>
      </c>
      <c r="R306" s="9">
        <v>7820</v>
      </c>
      <c r="S306" s="7">
        <v>45917</v>
      </c>
      <c r="T306" s="4">
        <v>3</v>
      </c>
      <c r="V306" s="10" t="s">
        <v>1194</v>
      </c>
      <c r="W306" s="8"/>
      <c r="X306" t="s">
        <v>1192</v>
      </c>
      <c r="Y306" s="2">
        <v>46112</v>
      </c>
      <c r="Z306" s="2">
        <v>46112</v>
      </c>
    </row>
    <row r="307" spans="1:26" ht="16" x14ac:dyDescent="0.2">
      <c r="A307">
        <v>2026</v>
      </c>
      <c r="B307" s="2">
        <v>46023</v>
      </c>
      <c r="C307" s="2">
        <v>46112</v>
      </c>
      <c r="D307" s="4" t="s">
        <v>450</v>
      </c>
      <c r="E307" s="5" t="s">
        <v>532</v>
      </c>
      <c r="F307" t="s">
        <v>88</v>
      </c>
      <c r="G307" s="4" t="s">
        <v>892</v>
      </c>
      <c r="H307" s="3">
        <v>44</v>
      </c>
      <c r="I307" s="3" t="s">
        <v>1024</v>
      </c>
      <c r="J307" t="s">
        <v>109</v>
      </c>
      <c r="K307" s="3" t="s">
        <v>1123</v>
      </c>
      <c r="L307">
        <v>9</v>
      </c>
      <c r="M307" t="s">
        <v>1189</v>
      </c>
      <c r="N307">
        <v>5</v>
      </c>
      <c r="O307" t="s">
        <v>136</v>
      </c>
      <c r="P307">
        <v>9005</v>
      </c>
      <c r="Q307" t="s">
        <v>1189</v>
      </c>
      <c r="R307" s="9">
        <v>7360</v>
      </c>
      <c r="S307" s="7">
        <v>45917</v>
      </c>
      <c r="T307" s="4">
        <v>3</v>
      </c>
      <c r="V307" s="10" t="s">
        <v>1193</v>
      </c>
      <c r="W307" s="8"/>
      <c r="X307" t="s">
        <v>1192</v>
      </c>
      <c r="Y307" s="2">
        <v>46112</v>
      </c>
      <c r="Z307" s="2">
        <v>46112</v>
      </c>
    </row>
    <row r="308" spans="1:26" ht="16" x14ac:dyDescent="0.2">
      <c r="A308">
        <v>2026</v>
      </c>
      <c r="B308" s="2">
        <v>46023</v>
      </c>
      <c r="C308" s="2">
        <v>46112</v>
      </c>
      <c r="D308" s="4" t="s">
        <v>451</v>
      </c>
      <c r="E308" s="5" t="s">
        <v>547</v>
      </c>
      <c r="F308" t="s">
        <v>88</v>
      </c>
      <c r="G308" s="4" t="s">
        <v>893</v>
      </c>
      <c r="H308" s="3">
        <v>3112</v>
      </c>
      <c r="I308" s="3" t="s">
        <v>1025</v>
      </c>
      <c r="J308" t="s">
        <v>109</v>
      </c>
      <c r="K308" s="3" t="s">
        <v>1164</v>
      </c>
      <c r="L308">
        <v>9</v>
      </c>
      <c r="M308" t="s">
        <v>1189</v>
      </c>
      <c r="N308">
        <v>5</v>
      </c>
      <c r="O308" t="s">
        <v>136</v>
      </c>
      <c r="P308">
        <v>9005</v>
      </c>
      <c r="Q308" t="s">
        <v>1189</v>
      </c>
      <c r="R308" s="9">
        <v>7860</v>
      </c>
      <c r="S308" s="7">
        <v>45917</v>
      </c>
      <c r="T308" s="4">
        <v>3</v>
      </c>
      <c r="V308" s="10" t="s">
        <v>1194</v>
      </c>
      <c r="W308" s="8"/>
      <c r="X308" t="s">
        <v>1192</v>
      </c>
      <c r="Y308" s="2">
        <v>46112</v>
      </c>
      <c r="Z308" s="2">
        <v>46112</v>
      </c>
    </row>
    <row r="309" spans="1:26" ht="16" x14ac:dyDescent="0.2">
      <c r="A309">
        <v>2026</v>
      </c>
      <c r="B309" s="2">
        <v>46023</v>
      </c>
      <c r="C309" s="2">
        <v>46112</v>
      </c>
      <c r="D309" s="4" t="s">
        <v>452</v>
      </c>
      <c r="E309" s="5" t="s">
        <v>529</v>
      </c>
      <c r="F309" t="s">
        <v>88</v>
      </c>
      <c r="G309" s="4" t="s">
        <v>894</v>
      </c>
      <c r="H309" s="3">
        <v>6730</v>
      </c>
      <c r="I309" s="3" t="s">
        <v>1026</v>
      </c>
      <c r="J309" t="s">
        <v>109</v>
      </c>
      <c r="K309" s="3" t="s">
        <v>1178</v>
      </c>
      <c r="L309">
        <v>9</v>
      </c>
      <c r="M309" t="s">
        <v>1189</v>
      </c>
      <c r="N309">
        <v>5</v>
      </c>
      <c r="O309" t="s">
        <v>136</v>
      </c>
      <c r="P309">
        <v>9005</v>
      </c>
      <c r="Q309" t="s">
        <v>1189</v>
      </c>
      <c r="R309" s="9">
        <v>7460</v>
      </c>
      <c r="S309" s="7">
        <v>45917</v>
      </c>
      <c r="T309" s="4">
        <v>3</v>
      </c>
      <c r="V309" s="10" t="s">
        <v>1193</v>
      </c>
      <c r="W309" s="8"/>
      <c r="X309" t="s">
        <v>1192</v>
      </c>
      <c r="Y309" s="2">
        <v>46112</v>
      </c>
      <c r="Z309" s="2">
        <v>46112</v>
      </c>
    </row>
    <row r="310" spans="1:26" ht="16" x14ac:dyDescent="0.2">
      <c r="A310">
        <v>2026</v>
      </c>
      <c r="B310" s="2">
        <v>46023</v>
      </c>
      <c r="C310" s="2">
        <v>46112</v>
      </c>
      <c r="D310" s="4" t="s">
        <v>453</v>
      </c>
      <c r="E310" s="5" t="s">
        <v>532</v>
      </c>
      <c r="F310" t="s">
        <v>88</v>
      </c>
      <c r="G310" s="4" t="s">
        <v>895</v>
      </c>
      <c r="H310" s="3" t="s">
        <v>1083</v>
      </c>
      <c r="I310" s="3">
        <v>92</v>
      </c>
      <c r="J310" t="s">
        <v>109</v>
      </c>
      <c r="K310" s="3" t="s">
        <v>1165</v>
      </c>
      <c r="L310">
        <v>9</v>
      </c>
      <c r="M310" t="s">
        <v>1189</v>
      </c>
      <c r="N310">
        <v>5</v>
      </c>
      <c r="O310" t="s">
        <v>136</v>
      </c>
      <c r="P310">
        <v>9005</v>
      </c>
      <c r="Q310" t="s">
        <v>1189</v>
      </c>
      <c r="R310" s="9">
        <v>7160</v>
      </c>
      <c r="S310" s="7">
        <v>45917</v>
      </c>
      <c r="T310" s="4">
        <v>3</v>
      </c>
      <c r="V310" s="10" t="s">
        <v>1193</v>
      </c>
      <c r="W310" s="8"/>
      <c r="X310" t="s">
        <v>1192</v>
      </c>
      <c r="Y310" s="2">
        <v>46112</v>
      </c>
      <c r="Z310" s="2">
        <v>46112</v>
      </c>
    </row>
    <row r="311" spans="1:26" ht="16" x14ac:dyDescent="0.2">
      <c r="A311">
        <v>2026</v>
      </c>
      <c r="B311" s="2">
        <v>46023</v>
      </c>
      <c r="C311" s="2">
        <v>46112</v>
      </c>
      <c r="D311" s="4" t="s">
        <v>454</v>
      </c>
      <c r="E311" s="5" t="s">
        <v>534</v>
      </c>
      <c r="F311" t="s">
        <v>88</v>
      </c>
      <c r="G311" s="4" t="s">
        <v>896</v>
      </c>
      <c r="H311" s="3">
        <v>892</v>
      </c>
      <c r="I311" s="3">
        <v>93</v>
      </c>
      <c r="J311" t="s">
        <v>109</v>
      </c>
      <c r="K311" s="3" t="s">
        <v>1125</v>
      </c>
      <c r="L311">
        <v>9</v>
      </c>
      <c r="M311" t="s">
        <v>1189</v>
      </c>
      <c r="N311">
        <v>5</v>
      </c>
      <c r="O311" t="s">
        <v>136</v>
      </c>
      <c r="P311">
        <v>9005</v>
      </c>
      <c r="Q311" t="s">
        <v>1189</v>
      </c>
      <c r="R311" s="9">
        <v>7300</v>
      </c>
      <c r="S311" s="7">
        <v>45917</v>
      </c>
      <c r="T311" s="4">
        <v>3</v>
      </c>
      <c r="V311" s="10" t="s">
        <v>1193</v>
      </c>
      <c r="W311" s="8"/>
      <c r="X311" t="s">
        <v>1192</v>
      </c>
      <c r="Y311" s="2">
        <v>46112</v>
      </c>
      <c r="Z311" s="2">
        <v>46112</v>
      </c>
    </row>
    <row r="312" spans="1:26" ht="16" x14ac:dyDescent="0.2">
      <c r="A312">
        <v>2026</v>
      </c>
      <c r="B312" s="2">
        <v>46023</v>
      </c>
      <c r="C312" s="2">
        <v>46112</v>
      </c>
      <c r="D312" s="4" t="s">
        <v>455</v>
      </c>
      <c r="E312" s="5" t="s">
        <v>640</v>
      </c>
      <c r="F312" t="s">
        <v>88</v>
      </c>
      <c r="G312" s="4">
        <v>1513</v>
      </c>
      <c r="H312" s="3" t="s">
        <v>959</v>
      </c>
      <c r="I312" s="3" t="s">
        <v>1027</v>
      </c>
      <c r="J312" t="s">
        <v>109</v>
      </c>
      <c r="K312" s="3" t="s">
        <v>1158</v>
      </c>
      <c r="L312">
        <v>9</v>
      </c>
      <c r="M312" t="s">
        <v>1189</v>
      </c>
      <c r="N312">
        <v>5</v>
      </c>
      <c r="O312" t="s">
        <v>136</v>
      </c>
      <c r="P312">
        <v>9005</v>
      </c>
      <c r="Q312" t="s">
        <v>1189</v>
      </c>
      <c r="R312" s="9">
        <v>7918</v>
      </c>
      <c r="S312" s="7">
        <v>45917</v>
      </c>
      <c r="T312" s="4">
        <v>3</v>
      </c>
      <c r="V312" s="10" t="s">
        <v>1194</v>
      </c>
      <c r="W312" s="8"/>
      <c r="X312" t="s">
        <v>1192</v>
      </c>
      <c r="Y312" s="2">
        <v>46112</v>
      </c>
      <c r="Z312" s="2">
        <v>46112</v>
      </c>
    </row>
    <row r="313" spans="1:26" ht="16" x14ac:dyDescent="0.2">
      <c r="A313">
        <v>2026</v>
      </c>
      <c r="B313" s="2">
        <v>46023</v>
      </c>
      <c r="C313" s="2">
        <v>46112</v>
      </c>
      <c r="D313" s="4" t="s">
        <v>456</v>
      </c>
      <c r="E313" s="5" t="s">
        <v>641</v>
      </c>
      <c r="F313" t="s">
        <v>88</v>
      </c>
      <c r="G313" s="4" t="s">
        <v>897</v>
      </c>
      <c r="H313" s="3">
        <v>82</v>
      </c>
      <c r="I313" s="3" t="s">
        <v>1028</v>
      </c>
      <c r="J313" t="s">
        <v>109</v>
      </c>
      <c r="K313" s="3" t="s">
        <v>1105</v>
      </c>
      <c r="L313">
        <v>9</v>
      </c>
      <c r="M313" t="s">
        <v>1189</v>
      </c>
      <c r="N313">
        <v>5</v>
      </c>
      <c r="O313" t="s">
        <v>136</v>
      </c>
      <c r="P313">
        <v>9005</v>
      </c>
      <c r="Q313" t="s">
        <v>1189</v>
      </c>
      <c r="R313" s="9">
        <v>7010</v>
      </c>
      <c r="S313" s="7">
        <v>45918</v>
      </c>
      <c r="T313" s="4">
        <v>3</v>
      </c>
      <c r="V313" s="10" t="s">
        <v>1194</v>
      </c>
      <c r="W313" s="8"/>
      <c r="X313" t="s">
        <v>1192</v>
      </c>
      <c r="Y313" s="2">
        <v>46112</v>
      </c>
      <c r="Z313" s="2">
        <v>46112</v>
      </c>
    </row>
    <row r="314" spans="1:26" ht="16" x14ac:dyDescent="0.2">
      <c r="A314">
        <v>2026</v>
      </c>
      <c r="B314" s="2">
        <v>46023</v>
      </c>
      <c r="C314" s="2">
        <v>46112</v>
      </c>
      <c r="D314" s="4" t="s">
        <v>457</v>
      </c>
      <c r="E314" s="5" t="s">
        <v>642</v>
      </c>
      <c r="F314" t="s">
        <v>88</v>
      </c>
      <c r="G314" s="4" t="s">
        <v>898</v>
      </c>
      <c r="H314" s="3">
        <v>158</v>
      </c>
      <c r="I314" s="3" t="s">
        <v>1029</v>
      </c>
      <c r="J314" t="s">
        <v>109</v>
      </c>
      <c r="K314" s="3" t="s">
        <v>1098</v>
      </c>
      <c r="L314">
        <v>9</v>
      </c>
      <c r="M314" t="s">
        <v>1189</v>
      </c>
      <c r="N314">
        <v>5</v>
      </c>
      <c r="O314" t="s">
        <v>136</v>
      </c>
      <c r="P314">
        <v>9005</v>
      </c>
      <c r="Q314" t="s">
        <v>1189</v>
      </c>
      <c r="R314" s="9">
        <v>7000</v>
      </c>
      <c r="S314" s="7">
        <v>45918</v>
      </c>
      <c r="T314" s="4">
        <v>3</v>
      </c>
      <c r="V314" s="10" t="s">
        <v>1194</v>
      </c>
      <c r="W314" s="8"/>
      <c r="X314" t="s">
        <v>1192</v>
      </c>
      <c r="Y314" s="2">
        <v>46112</v>
      </c>
      <c r="Z314" s="2">
        <v>46112</v>
      </c>
    </row>
    <row r="315" spans="1:26" ht="16" x14ac:dyDescent="0.2">
      <c r="A315">
        <v>2026</v>
      </c>
      <c r="B315" s="2">
        <v>46023</v>
      </c>
      <c r="C315" s="2">
        <v>46112</v>
      </c>
      <c r="D315" s="4" t="s">
        <v>458</v>
      </c>
      <c r="E315" s="5" t="s">
        <v>643</v>
      </c>
      <c r="F315" t="s">
        <v>88</v>
      </c>
      <c r="G315" s="4" t="s">
        <v>899</v>
      </c>
      <c r="H315" s="3">
        <v>90</v>
      </c>
      <c r="I315" s="3" t="s">
        <v>1030</v>
      </c>
      <c r="J315" t="s">
        <v>109</v>
      </c>
      <c r="K315" s="3" t="s">
        <v>1155</v>
      </c>
      <c r="L315">
        <v>9</v>
      </c>
      <c r="M315" t="s">
        <v>1189</v>
      </c>
      <c r="N315">
        <v>5</v>
      </c>
      <c r="O315" t="s">
        <v>136</v>
      </c>
      <c r="P315">
        <v>9005</v>
      </c>
      <c r="Q315" t="s">
        <v>1189</v>
      </c>
      <c r="R315" s="9">
        <v>7000</v>
      </c>
      <c r="S315" s="7">
        <v>45918</v>
      </c>
      <c r="T315" s="4">
        <v>3</v>
      </c>
      <c r="V315" s="10" t="s">
        <v>1194</v>
      </c>
      <c r="W315" s="8"/>
      <c r="X315" t="s">
        <v>1192</v>
      </c>
      <c r="Y315" s="2">
        <v>46112</v>
      </c>
      <c r="Z315" s="2">
        <v>46112</v>
      </c>
    </row>
    <row r="316" spans="1:26" ht="16" x14ac:dyDescent="0.2">
      <c r="A316">
        <v>2026</v>
      </c>
      <c r="B316" s="2">
        <v>46023</v>
      </c>
      <c r="C316" s="2">
        <v>46112</v>
      </c>
      <c r="D316" s="4" t="s">
        <v>459</v>
      </c>
      <c r="E316" s="5" t="s">
        <v>644</v>
      </c>
      <c r="F316" t="s">
        <v>88</v>
      </c>
      <c r="G316" s="4" t="s">
        <v>900</v>
      </c>
      <c r="H316" s="3">
        <v>12</v>
      </c>
      <c r="I316" s="3" t="s">
        <v>1031</v>
      </c>
      <c r="J316" t="s">
        <v>109</v>
      </c>
      <c r="K316" s="3" t="s">
        <v>1125</v>
      </c>
      <c r="L316">
        <v>9</v>
      </c>
      <c r="M316" t="s">
        <v>1189</v>
      </c>
      <c r="N316">
        <v>5</v>
      </c>
      <c r="O316" t="s">
        <v>136</v>
      </c>
      <c r="P316">
        <v>9005</v>
      </c>
      <c r="Q316" t="s">
        <v>1189</v>
      </c>
      <c r="R316" s="9">
        <v>7330</v>
      </c>
      <c r="S316" s="7">
        <v>45918</v>
      </c>
      <c r="T316" s="4">
        <v>3</v>
      </c>
      <c r="V316" s="10" t="s">
        <v>1194</v>
      </c>
      <c r="W316" s="8"/>
      <c r="X316" t="s">
        <v>1192</v>
      </c>
      <c r="Y316" s="2">
        <v>46112</v>
      </c>
      <c r="Z316" s="2">
        <v>46112</v>
      </c>
    </row>
    <row r="317" spans="1:26" ht="16" x14ac:dyDescent="0.2">
      <c r="A317">
        <v>2026</v>
      </c>
      <c r="B317" s="2">
        <v>46023</v>
      </c>
      <c r="C317" s="2">
        <v>46112</v>
      </c>
      <c r="D317" s="4" t="s">
        <v>460</v>
      </c>
      <c r="E317" s="5" t="s">
        <v>541</v>
      </c>
      <c r="F317" t="s">
        <v>88</v>
      </c>
      <c r="G317" s="4" t="s">
        <v>901</v>
      </c>
      <c r="H317" s="3">
        <v>59</v>
      </c>
      <c r="I317" s="3">
        <v>2</v>
      </c>
      <c r="J317" t="s">
        <v>109</v>
      </c>
      <c r="K317" s="3" t="s">
        <v>1099</v>
      </c>
      <c r="L317">
        <v>9</v>
      </c>
      <c r="M317" t="s">
        <v>1189</v>
      </c>
      <c r="N317">
        <v>5</v>
      </c>
      <c r="O317" t="s">
        <v>136</v>
      </c>
      <c r="P317">
        <v>9005</v>
      </c>
      <c r="Q317" t="s">
        <v>1189</v>
      </c>
      <c r="R317" s="9">
        <v>7960</v>
      </c>
      <c r="S317" s="7">
        <v>45918</v>
      </c>
      <c r="T317" s="4">
        <v>3</v>
      </c>
      <c r="V317" s="10" t="s">
        <v>1193</v>
      </c>
      <c r="W317" s="8"/>
      <c r="X317" t="s">
        <v>1192</v>
      </c>
      <c r="Y317" s="2">
        <v>46112</v>
      </c>
      <c r="Z317" s="2">
        <v>46112</v>
      </c>
    </row>
    <row r="318" spans="1:26" ht="16" x14ac:dyDescent="0.2">
      <c r="A318">
        <v>2026</v>
      </c>
      <c r="B318" s="2">
        <v>46023</v>
      </c>
      <c r="C318" s="2">
        <v>46112</v>
      </c>
      <c r="D318" s="4" t="s">
        <v>461</v>
      </c>
      <c r="E318" s="5" t="s">
        <v>547</v>
      </c>
      <c r="F318" t="s">
        <v>88</v>
      </c>
      <c r="G318" s="4" t="s">
        <v>902</v>
      </c>
      <c r="H318" s="3">
        <v>88</v>
      </c>
      <c r="I318" s="3" t="s">
        <v>1032</v>
      </c>
      <c r="J318" t="s">
        <v>109</v>
      </c>
      <c r="K318" s="3" t="s">
        <v>1112</v>
      </c>
      <c r="L318">
        <v>9</v>
      </c>
      <c r="M318" t="s">
        <v>1189</v>
      </c>
      <c r="N318">
        <v>5</v>
      </c>
      <c r="O318" t="s">
        <v>136</v>
      </c>
      <c r="P318">
        <v>9005</v>
      </c>
      <c r="Q318" t="s">
        <v>1189</v>
      </c>
      <c r="R318" s="9">
        <v>7230</v>
      </c>
      <c r="S318" s="7">
        <v>45918</v>
      </c>
      <c r="T318" s="4">
        <v>3</v>
      </c>
      <c r="V318" s="10" t="s">
        <v>1194</v>
      </c>
      <c r="W318" s="8"/>
      <c r="X318" t="s">
        <v>1192</v>
      </c>
      <c r="Y318" s="2">
        <v>46112</v>
      </c>
      <c r="Z318" s="2">
        <v>46112</v>
      </c>
    </row>
    <row r="319" spans="1:26" ht="16" x14ac:dyDescent="0.2">
      <c r="A319">
        <v>2026</v>
      </c>
      <c r="B319" s="2">
        <v>46023</v>
      </c>
      <c r="C319" s="2">
        <v>46112</v>
      </c>
      <c r="D319" s="4" t="s">
        <v>462</v>
      </c>
      <c r="E319" s="5" t="s">
        <v>541</v>
      </c>
      <c r="F319" t="s">
        <v>88</v>
      </c>
      <c r="G319" s="4" t="s">
        <v>901</v>
      </c>
      <c r="H319" s="3">
        <v>59</v>
      </c>
      <c r="I319" s="3">
        <v>0</v>
      </c>
      <c r="J319" t="s">
        <v>109</v>
      </c>
      <c r="K319" s="3" t="s">
        <v>1143</v>
      </c>
      <c r="L319">
        <v>9</v>
      </c>
      <c r="M319" t="s">
        <v>1189</v>
      </c>
      <c r="N319">
        <v>5</v>
      </c>
      <c r="O319" t="s">
        <v>136</v>
      </c>
      <c r="P319">
        <v>9005</v>
      </c>
      <c r="Q319" t="s">
        <v>1189</v>
      </c>
      <c r="R319" s="9">
        <v>7960</v>
      </c>
      <c r="S319" s="7">
        <v>45918</v>
      </c>
      <c r="T319" s="4">
        <v>3</v>
      </c>
      <c r="V319" s="10" t="s">
        <v>1193</v>
      </c>
      <c r="W319" s="8"/>
      <c r="X319" t="s">
        <v>1192</v>
      </c>
      <c r="Y319" s="2">
        <v>46112</v>
      </c>
      <c r="Z319" s="2">
        <v>46112</v>
      </c>
    </row>
    <row r="320" spans="1:26" ht="16" x14ac:dyDescent="0.2">
      <c r="A320">
        <v>2026</v>
      </c>
      <c r="B320" s="2">
        <v>46023</v>
      </c>
      <c r="C320" s="2">
        <v>46112</v>
      </c>
      <c r="D320" s="4" t="s">
        <v>463</v>
      </c>
      <c r="E320" s="5" t="s">
        <v>529</v>
      </c>
      <c r="F320" t="s">
        <v>88</v>
      </c>
      <c r="G320" s="4" t="s">
        <v>684</v>
      </c>
      <c r="H320" s="3">
        <v>506</v>
      </c>
      <c r="I320" s="3" t="s">
        <v>1033</v>
      </c>
      <c r="J320" t="s">
        <v>109</v>
      </c>
      <c r="K320" s="3" t="s">
        <v>1174</v>
      </c>
      <c r="L320">
        <v>9</v>
      </c>
      <c r="M320" t="s">
        <v>1189</v>
      </c>
      <c r="N320">
        <v>5</v>
      </c>
      <c r="O320" t="s">
        <v>136</v>
      </c>
      <c r="P320">
        <v>9005</v>
      </c>
      <c r="Q320" t="s">
        <v>1189</v>
      </c>
      <c r="R320" s="9">
        <v>7800</v>
      </c>
      <c r="S320" s="7">
        <v>45918</v>
      </c>
      <c r="T320" s="4">
        <v>3</v>
      </c>
      <c r="V320" s="10" t="s">
        <v>1193</v>
      </c>
      <c r="W320" s="8"/>
      <c r="X320" t="s">
        <v>1192</v>
      </c>
      <c r="Y320" s="2">
        <v>46112</v>
      </c>
      <c r="Z320" s="2">
        <v>46112</v>
      </c>
    </row>
    <row r="321" spans="1:26" ht="16" x14ac:dyDescent="0.2">
      <c r="A321">
        <v>2026</v>
      </c>
      <c r="B321" s="2">
        <v>46023</v>
      </c>
      <c r="C321" s="2">
        <v>46112</v>
      </c>
      <c r="D321" s="4" t="s">
        <v>464</v>
      </c>
      <c r="E321" s="5" t="s">
        <v>581</v>
      </c>
      <c r="F321" t="s">
        <v>88</v>
      </c>
      <c r="G321" s="4" t="s">
        <v>903</v>
      </c>
      <c r="H321" s="3" t="s">
        <v>1084</v>
      </c>
      <c r="I321" s="3" t="s">
        <v>1035</v>
      </c>
      <c r="J321" t="s">
        <v>109</v>
      </c>
      <c r="K321" s="3" t="s">
        <v>1127</v>
      </c>
      <c r="L321">
        <v>9</v>
      </c>
      <c r="M321" t="s">
        <v>1189</v>
      </c>
      <c r="N321">
        <v>5</v>
      </c>
      <c r="O321" t="s">
        <v>136</v>
      </c>
      <c r="P321">
        <v>9005</v>
      </c>
      <c r="Q321" t="s">
        <v>1189</v>
      </c>
      <c r="R321" s="9">
        <v>7900</v>
      </c>
      <c r="S321" s="7">
        <v>45918</v>
      </c>
      <c r="T321" s="4">
        <v>3</v>
      </c>
      <c r="V321" s="10" t="s">
        <v>1194</v>
      </c>
      <c r="W321" s="8"/>
      <c r="X321" t="s">
        <v>1192</v>
      </c>
      <c r="Y321" s="2">
        <v>46112</v>
      </c>
      <c r="Z321" s="2">
        <v>46112</v>
      </c>
    </row>
    <row r="322" spans="1:26" ht="16" x14ac:dyDescent="0.2">
      <c r="A322">
        <v>2026</v>
      </c>
      <c r="B322" s="2">
        <v>46023</v>
      </c>
      <c r="C322" s="2">
        <v>46112</v>
      </c>
      <c r="D322" s="4" t="s">
        <v>465</v>
      </c>
      <c r="E322" s="5" t="s">
        <v>645</v>
      </c>
      <c r="F322" t="s">
        <v>88</v>
      </c>
      <c r="G322" s="4" t="s">
        <v>904</v>
      </c>
      <c r="H322" s="3">
        <v>112</v>
      </c>
      <c r="I322" s="3" t="s">
        <v>978</v>
      </c>
      <c r="J322" t="s">
        <v>109</v>
      </c>
      <c r="K322" s="3" t="s">
        <v>1142</v>
      </c>
      <c r="L322">
        <v>9</v>
      </c>
      <c r="M322" t="s">
        <v>1189</v>
      </c>
      <c r="N322">
        <v>5</v>
      </c>
      <c r="O322" t="s">
        <v>136</v>
      </c>
      <c r="P322">
        <v>9005</v>
      </c>
      <c r="Q322" t="s">
        <v>1189</v>
      </c>
      <c r="R322" s="9">
        <v>7000</v>
      </c>
      <c r="S322" s="7">
        <v>45918</v>
      </c>
      <c r="T322" s="4">
        <v>3</v>
      </c>
      <c r="V322" s="10" t="s">
        <v>1194</v>
      </c>
      <c r="W322" s="8"/>
      <c r="X322" t="s">
        <v>1192</v>
      </c>
      <c r="Y322" s="2">
        <v>46112</v>
      </c>
      <c r="Z322" s="2">
        <v>46112</v>
      </c>
    </row>
    <row r="323" spans="1:26" ht="16" x14ac:dyDescent="0.2">
      <c r="A323">
        <v>2026</v>
      </c>
      <c r="B323" s="2">
        <v>46023</v>
      </c>
      <c r="C323" s="2">
        <v>46112</v>
      </c>
      <c r="D323" s="4" t="s">
        <v>466</v>
      </c>
      <c r="E323" s="5" t="s">
        <v>552</v>
      </c>
      <c r="F323" t="s">
        <v>88</v>
      </c>
      <c r="G323" s="4" t="s">
        <v>697</v>
      </c>
      <c r="H323" s="3">
        <v>1</v>
      </c>
      <c r="I323" s="3" t="s">
        <v>962</v>
      </c>
      <c r="J323" t="s">
        <v>109</v>
      </c>
      <c r="K323" s="3" t="s">
        <v>1142</v>
      </c>
      <c r="L323">
        <v>9</v>
      </c>
      <c r="M323" t="s">
        <v>1189</v>
      </c>
      <c r="N323">
        <v>5</v>
      </c>
      <c r="O323" t="s">
        <v>136</v>
      </c>
      <c r="P323">
        <v>9005</v>
      </c>
      <c r="Q323" t="s">
        <v>1189</v>
      </c>
      <c r="R323" s="9">
        <v>7910</v>
      </c>
      <c r="S323" s="7">
        <v>45918</v>
      </c>
      <c r="T323" s="4">
        <v>3</v>
      </c>
      <c r="V323" s="10" t="s">
        <v>1194</v>
      </c>
      <c r="W323" s="8"/>
      <c r="X323" t="s">
        <v>1192</v>
      </c>
      <c r="Y323" s="2">
        <v>46112</v>
      </c>
      <c r="Z323" s="2">
        <v>46112</v>
      </c>
    </row>
    <row r="324" spans="1:26" ht="16" x14ac:dyDescent="0.2">
      <c r="A324">
        <v>2026</v>
      </c>
      <c r="B324" s="2">
        <v>46023</v>
      </c>
      <c r="C324" s="2">
        <v>46112</v>
      </c>
      <c r="D324" s="4" t="s">
        <v>467</v>
      </c>
      <c r="E324" s="5" t="s">
        <v>543</v>
      </c>
      <c r="F324" t="s">
        <v>88</v>
      </c>
      <c r="G324" s="4" t="s">
        <v>905</v>
      </c>
      <c r="H324" s="3">
        <v>801</v>
      </c>
      <c r="I324" s="3" t="s">
        <v>1018</v>
      </c>
      <c r="J324" t="s">
        <v>109</v>
      </c>
      <c r="K324" s="3" t="s">
        <v>1142</v>
      </c>
      <c r="L324">
        <v>9</v>
      </c>
      <c r="M324" t="s">
        <v>1189</v>
      </c>
      <c r="N324">
        <v>5</v>
      </c>
      <c r="O324" t="s">
        <v>136</v>
      </c>
      <c r="P324">
        <v>9005</v>
      </c>
      <c r="Q324" t="s">
        <v>1189</v>
      </c>
      <c r="R324" s="9">
        <v>7760</v>
      </c>
      <c r="S324" s="7">
        <v>45919</v>
      </c>
      <c r="T324" s="4">
        <v>3</v>
      </c>
      <c r="V324" s="10" t="s">
        <v>1194</v>
      </c>
      <c r="W324" s="8"/>
      <c r="X324" t="s">
        <v>1192</v>
      </c>
      <c r="Y324" s="2">
        <v>46112</v>
      </c>
      <c r="Z324" s="2">
        <v>46112</v>
      </c>
    </row>
    <row r="325" spans="1:26" ht="16" x14ac:dyDescent="0.2">
      <c r="A325">
        <v>2026</v>
      </c>
      <c r="B325" s="2">
        <v>46023</v>
      </c>
      <c r="C325" s="2">
        <v>46112</v>
      </c>
      <c r="D325" s="4" t="s">
        <v>468</v>
      </c>
      <c r="E325" s="5" t="s">
        <v>639</v>
      </c>
      <c r="F325" t="s">
        <v>88</v>
      </c>
      <c r="G325" s="4" t="s">
        <v>906</v>
      </c>
      <c r="H325" s="3">
        <v>5631</v>
      </c>
      <c r="I325" s="3" t="s">
        <v>1036</v>
      </c>
      <c r="J325" t="s">
        <v>109</v>
      </c>
      <c r="K325" s="3" t="s">
        <v>1134</v>
      </c>
      <c r="L325">
        <v>9</v>
      </c>
      <c r="M325" t="s">
        <v>1189</v>
      </c>
      <c r="N325">
        <v>5</v>
      </c>
      <c r="O325" t="s">
        <v>136</v>
      </c>
      <c r="P325">
        <v>9005</v>
      </c>
      <c r="Q325" t="s">
        <v>1189</v>
      </c>
      <c r="R325" s="9">
        <v>7850</v>
      </c>
      <c r="S325" s="7">
        <v>45919</v>
      </c>
      <c r="T325" s="4">
        <v>3</v>
      </c>
      <c r="V325" s="10" t="s">
        <v>1194</v>
      </c>
      <c r="W325" s="8"/>
      <c r="X325" t="s">
        <v>1192</v>
      </c>
      <c r="Y325" s="2">
        <v>46112</v>
      </c>
      <c r="Z325" s="2">
        <v>46112</v>
      </c>
    </row>
    <row r="326" spans="1:26" ht="16" x14ac:dyDescent="0.2">
      <c r="A326">
        <v>2026</v>
      </c>
      <c r="B326" s="2">
        <v>46023</v>
      </c>
      <c r="C326" s="2">
        <v>46112</v>
      </c>
      <c r="D326" s="4" t="s">
        <v>469</v>
      </c>
      <c r="E326" s="5" t="s">
        <v>646</v>
      </c>
      <c r="F326" t="s">
        <v>88</v>
      </c>
      <c r="G326" s="4">
        <v>515</v>
      </c>
      <c r="H326" s="3">
        <v>142</v>
      </c>
      <c r="I326" s="3">
        <v>1</v>
      </c>
      <c r="J326" t="s">
        <v>109</v>
      </c>
      <c r="K326" s="3" t="s">
        <v>1142</v>
      </c>
      <c r="L326">
        <v>9</v>
      </c>
      <c r="M326" t="s">
        <v>1189</v>
      </c>
      <c r="N326">
        <v>5</v>
      </c>
      <c r="O326" t="s">
        <v>136</v>
      </c>
      <c r="P326">
        <v>9005</v>
      </c>
      <c r="Q326" t="s">
        <v>1189</v>
      </c>
      <c r="R326" s="9">
        <v>7969</v>
      </c>
      <c r="S326" s="7">
        <v>45919</v>
      </c>
      <c r="T326" s="4">
        <v>3</v>
      </c>
      <c r="V326" s="10" t="s">
        <v>1194</v>
      </c>
      <c r="W326" s="8"/>
      <c r="X326" t="s">
        <v>1192</v>
      </c>
      <c r="Y326" s="2">
        <v>46112</v>
      </c>
      <c r="Z326" s="2">
        <v>46112</v>
      </c>
    </row>
    <row r="327" spans="1:26" ht="16" x14ac:dyDescent="0.2">
      <c r="A327">
        <v>2026</v>
      </c>
      <c r="B327" s="2">
        <v>46023</v>
      </c>
      <c r="C327" s="2">
        <v>46112</v>
      </c>
      <c r="D327" s="4" t="s">
        <v>470</v>
      </c>
      <c r="E327" s="5" t="s">
        <v>532</v>
      </c>
      <c r="F327" t="s">
        <v>88</v>
      </c>
      <c r="G327" s="4" t="s">
        <v>907</v>
      </c>
      <c r="H327" s="3">
        <v>363</v>
      </c>
      <c r="I327" s="3" t="s">
        <v>970</v>
      </c>
      <c r="J327" t="s">
        <v>109</v>
      </c>
      <c r="K327" s="3" t="s">
        <v>1179</v>
      </c>
      <c r="L327">
        <v>9</v>
      </c>
      <c r="M327" t="s">
        <v>1189</v>
      </c>
      <c r="N327">
        <v>5</v>
      </c>
      <c r="O327" t="s">
        <v>136</v>
      </c>
      <c r="P327">
        <v>9005</v>
      </c>
      <c r="Q327" t="s">
        <v>1189</v>
      </c>
      <c r="R327" s="9">
        <v>7300</v>
      </c>
      <c r="S327" s="7">
        <v>45919</v>
      </c>
      <c r="T327" s="4">
        <v>3</v>
      </c>
      <c r="V327" s="10" t="s">
        <v>1193</v>
      </c>
      <c r="W327" s="8"/>
      <c r="X327" t="s">
        <v>1192</v>
      </c>
      <c r="Y327" s="2">
        <v>46112</v>
      </c>
      <c r="Z327" s="2">
        <v>46112</v>
      </c>
    </row>
    <row r="328" spans="1:26" ht="16" x14ac:dyDescent="0.2">
      <c r="A328">
        <v>2026</v>
      </c>
      <c r="B328" s="2">
        <v>46023</v>
      </c>
      <c r="C328" s="2">
        <v>46112</v>
      </c>
      <c r="D328" s="4" t="s">
        <v>471</v>
      </c>
      <c r="E328" s="5" t="s">
        <v>547</v>
      </c>
      <c r="F328" t="s">
        <v>88</v>
      </c>
      <c r="G328" s="4" t="s">
        <v>908</v>
      </c>
      <c r="H328" s="3">
        <v>166</v>
      </c>
      <c r="I328" s="6" t="s">
        <v>1023</v>
      </c>
      <c r="J328" t="s">
        <v>109</v>
      </c>
      <c r="K328" s="3" t="s">
        <v>1099</v>
      </c>
      <c r="L328">
        <v>9</v>
      </c>
      <c r="M328" t="s">
        <v>1189</v>
      </c>
      <c r="N328">
        <v>5</v>
      </c>
      <c r="O328" t="s">
        <v>136</v>
      </c>
      <c r="P328">
        <v>9005</v>
      </c>
      <c r="Q328" t="s">
        <v>1189</v>
      </c>
      <c r="R328" s="9">
        <v>7580</v>
      </c>
      <c r="S328" s="7">
        <v>45919</v>
      </c>
      <c r="T328" s="4">
        <v>3</v>
      </c>
      <c r="V328" s="10" t="s">
        <v>1194</v>
      </c>
      <c r="W328" s="8"/>
      <c r="X328" t="s">
        <v>1192</v>
      </c>
      <c r="Y328" s="2">
        <v>46112</v>
      </c>
      <c r="Z328" s="2">
        <v>46112</v>
      </c>
    </row>
    <row r="329" spans="1:26" ht="16" x14ac:dyDescent="0.2">
      <c r="A329">
        <v>2026</v>
      </c>
      <c r="B329" s="2">
        <v>46023</v>
      </c>
      <c r="C329" s="2">
        <v>46112</v>
      </c>
      <c r="D329" s="4" t="s">
        <v>472</v>
      </c>
      <c r="E329" s="5" t="s">
        <v>647</v>
      </c>
      <c r="F329" t="s">
        <v>88</v>
      </c>
      <c r="G329" s="4" t="s">
        <v>909</v>
      </c>
      <c r="H329" s="3">
        <v>516</v>
      </c>
      <c r="I329" s="6" t="s">
        <v>1022</v>
      </c>
      <c r="J329" t="s">
        <v>109</v>
      </c>
      <c r="K329" s="3" t="s">
        <v>1180</v>
      </c>
      <c r="L329">
        <v>9</v>
      </c>
      <c r="M329" t="s">
        <v>1189</v>
      </c>
      <c r="N329">
        <v>5</v>
      </c>
      <c r="O329" t="s">
        <v>136</v>
      </c>
      <c r="P329">
        <v>9005</v>
      </c>
      <c r="Q329" t="s">
        <v>1189</v>
      </c>
      <c r="R329" s="9">
        <v>7450</v>
      </c>
      <c r="S329" s="7">
        <v>45919</v>
      </c>
      <c r="T329" s="4">
        <v>3</v>
      </c>
      <c r="V329" s="10" t="s">
        <v>1194</v>
      </c>
      <c r="W329" s="8"/>
      <c r="X329" t="s">
        <v>1192</v>
      </c>
      <c r="Y329" s="2">
        <v>46112</v>
      </c>
      <c r="Z329" s="2">
        <v>46112</v>
      </c>
    </row>
    <row r="330" spans="1:26" ht="16" x14ac:dyDescent="0.2">
      <c r="A330">
        <v>2026</v>
      </c>
      <c r="B330" s="2">
        <v>46023</v>
      </c>
      <c r="C330" s="2">
        <v>46112</v>
      </c>
      <c r="D330" s="4" t="s">
        <v>473</v>
      </c>
      <c r="E330" s="5" t="s">
        <v>620</v>
      </c>
      <c r="F330" t="s">
        <v>88</v>
      </c>
      <c r="G330" s="4" t="s">
        <v>910</v>
      </c>
      <c r="H330" s="3">
        <v>80</v>
      </c>
      <c r="I330" s="3" t="s">
        <v>1010</v>
      </c>
      <c r="J330" t="s">
        <v>109</v>
      </c>
      <c r="K330" s="3" t="s">
        <v>1129</v>
      </c>
      <c r="L330">
        <v>9</v>
      </c>
      <c r="M330" t="s">
        <v>1189</v>
      </c>
      <c r="N330">
        <v>5</v>
      </c>
      <c r="O330" t="s">
        <v>136</v>
      </c>
      <c r="P330">
        <v>9005</v>
      </c>
      <c r="Q330" t="s">
        <v>1189</v>
      </c>
      <c r="R330" s="9">
        <v>7000</v>
      </c>
      <c r="S330" s="7">
        <v>45919</v>
      </c>
      <c r="T330" s="4">
        <v>3</v>
      </c>
      <c r="V330" s="10" t="s">
        <v>1194</v>
      </c>
      <c r="W330" s="8"/>
      <c r="X330" t="s">
        <v>1192</v>
      </c>
      <c r="Y330" s="2">
        <v>46112</v>
      </c>
      <c r="Z330" s="2">
        <v>46112</v>
      </c>
    </row>
    <row r="331" spans="1:26" ht="16" x14ac:dyDescent="0.2">
      <c r="A331">
        <v>2026</v>
      </c>
      <c r="B331" s="2">
        <v>46023</v>
      </c>
      <c r="C331" s="2">
        <v>46112</v>
      </c>
      <c r="D331" s="4" t="s">
        <v>474</v>
      </c>
      <c r="E331" s="5" t="s">
        <v>589</v>
      </c>
      <c r="F331" t="s">
        <v>88</v>
      </c>
      <c r="G331" s="4" t="s">
        <v>911</v>
      </c>
      <c r="H331" s="3" t="s">
        <v>1038</v>
      </c>
      <c r="I331" s="3" t="s">
        <v>1038</v>
      </c>
      <c r="J331" t="s">
        <v>109</v>
      </c>
      <c r="K331" s="3" t="s">
        <v>1181</v>
      </c>
      <c r="L331">
        <v>9</v>
      </c>
      <c r="M331" t="s">
        <v>1189</v>
      </c>
      <c r="N331">
        <v>5</v>
      </c>
      <c r="O331" t="s">
        <v>136</v>
      </c>
      <c r="P331">
        <v>9005</v>
      </c>
      <c r="Q331" t="s">
        <v>1189</v>
      </c>
      <c r="R331" s="9">
        <v>7058</v>
      </c>
      <c r="S331" s="7">
        <v>45919</v>
      </c>
      <c r="T331" s="4">
        <v>3</v>
      </c>
      <c r="V331" s="10" t="s">
        <v>1193</v>
      </c>
      <c r="W331" s="8"/>
      <c r="X331" t="s">
        <v>1192</v>
      </c>
      <c r="Y331" s="2">
        <v>46112</v>
      </c>
      <c r="Z331" s="2">
        <v>46112</v>
      </c>
    </row>
    <row r="332" spans="1:26" ht="16" x14ac:dyDescent="0.2">
      <c r="A332">
        <v>2026</v>
      </c>
      <c r="B332" s="2">
        <v>46023</v>
      </c>
      <c r="C332" s="2">
        <v>46112</v>
      </c>
      <c r="D332" s="4" t="s">
        <v>475</v>
      </c>
      <c r="E332" s="5" t="s">
        <v>648</v>
      </c>
      <c r="F332" t="s">
        <v>88</v>
      </c>
      <c r="G332" s="4" t="s">
        <v>912</v>
      </c>
      <c r="H332" s="3">
        <v>119</v>
      </c>
      <c r="I332" s="3" t="s">
        <v>1040</v>
      </c>
      <c r="J332" t="s">
        <v>109</v>
      </c>
      <c r="K332" s="3" t="s">
        <v>1129</v>
      </c>
      <c r="L332">
        <v>9</v>
      </c>
      <c r="M332" t="s">
        <v>1189</v>
      </c>
      <c r="N332">
        <v>5</v>
      </c>
      <c r="O332" t="s">
        <v>136</v>
      </c>
      <c r="P332">
        <v>9005</v>
      </c>
      <c r="Q332" t="s">
        <v>1189</v>
      </c>
      <c r="R332" s="9">
        <v>7707</v>
      </c>
      <c r="S332" s="7">
        <v>45919</v>
      </c>
      <c r="T332" s="4">
        <v>3</v>
      </c>
      <c r="V332" s="10" t="s">
        <v>1194</v>
      </c>
      <c r="W332" s="8"/>
      <c r="X332" t="s">
        <v>1192</v>
      </c>
      <c r="Y332" s="2">
        <v>46112</v>
      </c>
      <c r="Z332" s="2">
        <v>46112</v>
      </c>
    </row>
    <row r="333" spans="1:26" ht="16" x14ac:dyDescent="0.2">
      <c r="A333">
        <v>2026</v>
      </c>
      <c r="B333" s="2">
        <v>46023</v>
      </c>
      <c r="C333" s="2">
        <v>46112</v>
      </c>
      <c r="D333" s="4" t="s">
        <v>476</v>
      </c>
      <c r="E333" s="5" t="s">
        <v>549</v>
      </c>
      <c r="F333" t="s">
        <v>88</v>
      </c>
      <c r="G333" s="4" t="s">
        <v>913</v>
      </c>
      <c r="H333" s="3" t="s">
        <v>1085</v>
      </c>
      <c r="I333" s="3" t="s">
        <v>1041</v>
      </c>
      <c r="J333" t="s">
        <v>109</v>
      </c>
      <c r="K333" s="3" t="s">
        <v>1118</v>
      </c>
      <c r="L333">
        <v>9</v>
      </c>
      <c r="M333" t="s">
        <v>1189</v>
      </c>
      <c r="N333">
        <v>5</v>
      </c>
      <c r="O333" t="s">
        <v>136</v>
      </c>
      <c r="P333">
        <v>9005</v>
      </c>
      <c r="Q333" t="s">
        <v>1189</v>
      </c>
      <c r="R333" s="9">
        <v>7440</v>
      </c>
      <c r="S333" s="7">
        <v>45919</v>
      </c>
      <c r="T333" s="4">
        <v>3</v>
      </c>
      <c r="V333" s="10" t="s">
        <v>1194</v>
      </c>
      <c r="W333" s="8"/>
      <c r="X333" t="s">
        <v>1192</v>
      </c>
      <c r="Y333" s="2">
        <v>46112</v>
      </c>
      <c r="Z333" s="2">
        <v>46112</v>
      </c>
    </row>
    <row r="334" spans="1:26" ht="16" x14ac:dyDescent="0.2">
      <c r="A334">
        <v>2026</v>
      </c>
      <c r="B334" s="2">
        <v>46023</v>
      </c>
      <c r="C334" s="2">
        <v>46112</v>
      </c>
      <c r="D334" s="4" t="s">
        <v>477</v>
      </c>
      <c r="E334" s="5" t="s">
        <v>570</v>
      </c>
      <c r="F334" t="s">
        <v>88</v>
      </c>
      <c r="G334" s="4" t="s">
        <v>914</v>
      </c>
      <c r="H334" s="3">
        <v>4702</v>
      </c>
      <c r="I334" s="3" t="s">
        <v>971</v>
      </c>
      <c r="J334" t="s">
        <v>109</v>
      </c>
      <c r="K334" s="3" t="s">
        <v>1137</v>
      </c>
      <c r="L334">
        <v>9</v>
      </c>
      <c r="M334" t="s">
        <v>1189</v>
      </c>
      <c r="N334">
        <v>5</v>
      </c>
      <c r="O334" t="s">
        <v>136</v>
      </c>
      <c r="P334">
        <v>9005</v>
      </c>
      <c r="Q334" t="s">
        <v>1189</v>
      </c>
      <c r="R334" s="9">
        <v>7780</v>
      </c>
      <c r="S334" s="7">
        <v>45920</v>
      </c>
      <c r="T334" s="4">
        <v>3</v>
      </c>
      <c r="V334" s="10" t="s">
        <v>1193</v>
      </c>
      <c r="W334" s="8"/>
      <c r="X334" t="s">
        <v>1192</v>
      </c>
      <c r="Y334" s="2">
        <v>46112</v>
      </c>
      <c r="Z334" s="2">
        <v>46112</v>
      </c>
    </row>
    <row r="335" spans="1:26" ht="16" x14ac:dyDescent="0.2">
      <c r="A335">
        <v>2026</v>
      </c>
      <c r="B335" s="2">
        <v>46023</v>
      </c>
      <c r="C335" s="2">
        <v>46112</v>
      </c>
      <c r="D335" s="4" t="s">
        <v>478</v>
      </c>
      <c r="E335" s="5" t="s">
        <v>607</v>
      </c>
      <c r="F335" t="s">
        <v>88</v>
      </c>
      <c r="G335" s="4" t="s">
        <v>809</v>
      </c>
      <c r="H335" s="3" t="s">
        <v>1086</v>
      </c>
      <c r="I335" s="3" t="s">
        <v>970</v>
      </c>
      <c r="J335" t="s">
        <v>109</v>
      </c>
      <c r="K335" s="3" t="s">
        <v>1164</v>
      </c>
      <c r="L335">
        <v>9</v>
      </c>
      <c r="M335" t="s">
        <v>1189</v>
      </c>
      <c r="N335">
        <v>5</v>
      </c>
      <c r="O335" t="s">
        <v>136</v>
      </c>
      <c r="P335">
        <v>9005</v>
      </c>
      <c r="Q335" t="s">
        <v>1189</v>
      </c>
      <c r="R335" s="9">
        <v>7899</v>
      </c>
      <c r="S335" s="7">
        <v>45920</v>
      </c>
      <c r="T335" s="4">
        <v>3</v>
      </c>
      <c r="V335" s="10" t="s">
        <v>1194</v>
      </c>
      <c r="W335" s="8"/>
      <c r="X335" t="s">
        <v>1192</v>
      </c>
      <c r="Y335" s="2">
        <v>46112</v>
      </c>
      <c r="Z335" s="2">
        <v>46112</v>
      </c>
    </row>
    <row r="336" spans="1:26" ht="16" x14ac:dyDescent="0.2">
      <c r="A336">
        <v>2026</v>
      </c>
      <c r="B336" s="2">
        <v>46023</v>
      </c>
      <c r="C336" s="2">
        <v>46112</v>
      </c>
      <c r="D336" s="4" t="s">
        <v>479</v>
      </c>
      <c r="E336" s="5" t="s">
        <v>621</v>
      </c>
      <c r="F336" t="s">
        <v>88</v>
      </c>
      <c r="G336" s="4" t="s">
        <v>915</v>
      </c>
      <c r="H336" s="3">
        <v>289</v>
      </c>
      <c r="I336" s="3">
        <v>10</v>
      </c>
      <c r="J336" t="s">
        <v>109</v>
      </c>
      <c r="K336" s="3" t="s">
        <v>1128</v>
      </c>
      <c r="L336">
        <v>9</v>
      </c>
      <c r="M336" t="s">
        <v>1189</v>
      </c>
      <c r="N336">
        <v>5</v>
      </c>
      <c r="O336" t="s">
        <v>136</v>
      </c>
      <c r="P336">
        <v>9005</v>
      </c>
      <c r="Q336" t="s">
        <v>1189</v>
      </c>
      <c r="R336" s="9">
        <v>7290</v>
      </c>
      <c r="S336" s="7">
        <v>45920</v>
      </c>
      <c r="T336" s="4">
        <v>3</v>
      </c>
      <c r="V336" s="10" t="s">
        <v>1194</v>
      </c>
      <c r="W336" s="8"/>
      <c r="X336" t="s">
        <v>1192</v>
      </c>
      <c r="Y336" s="2">
        <v>46112</v>
      </c>
      <c r="Z336" s="2">
        <v>46112</v>
      </c>
    </row>
    <row r="337" spans="1:26" ht="16" x14ac:dyDescent="0.2">
      <c r="A337">
        <v>2026</v>
      </c>
      <c r="B337" s="2">
        <v>46023</v>
      </c>
      <c r="C337" s="2">
        <v>46112</v>
      </c>
      <c r="D337" s="4" t="s">
        <v>480</v>
      </c>
      <c r="E337" s="5" t="s">
        <v>534</v>
      </c>
      <c r="F337" t="s">
        <v>88</v>
      </c>
      <c r="G337" s="4" t="s">
        <v>916</v>
      </c>
      <c r="H337" s="3">
        <v>910</v>
      </c>
      <c r="I337" s="3" t="s">
        <v>962</v>
      </c>
      <c r="J337" t="s">
        <v>109</v>
      </c>
      <c r="K337" s="3" t="s">
        <v>1182</v>
      </c>
      <c r="L337">
        <v>9</v>
      </c>
      <c r="M337" t="s">
        <v>1189</v>
      </c>
      <c r="N337">
        <v>5</v>
      </c>
      <c r="O337" t="s">
        <v>136</v>
      </c>
      <c r="P337">
        <v>9005</v>
      </c>
      <c r="Q337" t="s">
        <v>1189</v>
      </c>
      <c r="R337" s="9">
        <v>7580</v>
      </c>
      <c r="S337" s="7">
        <v>45921</v>
      </c>
      <c r="T337" s="4">
        <v>3</v>
      </c>
      <c r="V337" s="10" t="s">
        <v>1194</v>
      </c>
      <c r="W337" s="8"/>
      <c r="X337" t="s">
        <v>1192</v>
      </c>
      <c r="Y337" s="2">
        <v>46112</v>
      </c>
      <c r="Z337" s="2">
        <v>46112</v>
      </c>
    </row>
    <row r="338" spans="1:26" ht="16" x14ac:dyDescent="0.2">
      <c r="A338">
        <v>2026</v>
      </c>
      <c r="B338" s="2">
        <v>46023</v>
      </c>
      <c r="C338" s="2">
        <v>46112</v>
      </c>
      <c r="D338" s="4" t="s">
        <v>481</v>
      </c>
      <c r="E338" s="5" t="s">
        <v>551</v>
      </c>
      <c r="F338" t="s">
        <v>88</v>
      </c>
      <c r="G338" s="4" t="s">
        <v>917</v>
      </c>
      <c r="H338" s="3">
        <v>280</v>
      </c>
      <c r="I338" s="3" t="s">
        <v>988</v>
      </c>
      <c r="J338" t="s">
        <v>109</v>
      </c>
      <c r="K338" s="3" t="s">
        <v>1160</v>
      </c>
      <c r="L338">
        <v>9</v>
      </c>
      <c r="M338" t="s">
        <v>1189</v>
      </c>
      <c r="N338">
        <v>5</v>
      </c>
      <c r="O338" t="s">
        <v>136</v>
      </c>
      <c r="P338">
        <v>9005</v>
      </c>
      <c r="Q338" t="s">
        <v>1189</v>
      </c>
      <c r="R338" s="9">
        <v>7760</v>
      </c>
      <c r="S338" s="7">
        <v>45921</v>
      </c>
      <c r="T338" s="4">
        <v>3</v>
      </c>
      <c r="V338" s="10" t="s">
        <v>1194</v>
      </c>
      <c r="W338" s="8"/>
      <c r="X338" t="s">
        <v>1192</v>
      </c>
      <c r="Y338" s="2">
        <v>46112</v>
      </c>
      <c r="Z338" s="2">
        <v>46112</v>
      </c>
    </row>
    <row r="339" spans="1:26" ht="16" x14ac:dyDescent="0.2">
      <c r="A339">
        <v>2026</v>
      </c>
      <c r="B339" s="2">
        <v>46023</v>
      </c>
      <c r="C339" s="2">
        <v>46112</v>
      </c>
      <c r="D339" s="4" t="s">
        <v>482</v>
      </c>
      <c r="E339" s="5" t="s">
        <v>649</v>
      </c>
      <c r="F339" t="s">
        <v>88</v>
      </c>
      <c r="G339" s="4" t="s">
        <v>918</v>
      </c>
      <c r="H339" s="3">
        <v>431</v>
      </c>
      <c r="I339" s="3" t="s">
        <v>981</v>
      </c>
      <c r="J339" t="s">
        <v>109</v>
      </c>
      <c r="K339" s="3" t="s">
        <v>836</v>
      </c>
      <c r="L339">
        <v>9</v>
      </c>
      <c r="M339" t="s">
        <v>1189</v>
      </c>
      <c r="N339">
        <v>5</v>
      </c>
      <c r="O339" t="s">
        <v>136</v>
      </c>
      <c r="P339">
        <v>9005</v>
      </c>
      <c r="Q339" t="s">
        <v>1189</v>
      </c>
      <c r="R339" s="9">
        <v>7840</v>
      </c>
      <c r="S339" s="7">
        <v>45922</v>
      </c>
      <c r="T339" s="4">
        <v>3</v>
      </c>
      <c r="V339" s="10" t="s">
        <v>1194</v>
      </c>
      <c r="W339" s="8"/>
      <c r="X339" t="s">
        <v>1192</v>
      </c>
      <c r="Y339" s="2">
        <v>46112</v>
      </c>
      <c r="Z339" s="2">
        <v>46112</v>
      </c>
    </row>
    <row r="340" spans="1:26" ht="16" x14ac:dyDescent="0.2">
      <c r="A340">
        <v>2026</v>
      </c>
      <c r="B340" s="2">
        <v>46023</v>
      </c>
      <c r="C340" s="2">
        <v>46112</v>
      </c>
      <c r="D340" s="4" t="s">
        <v>483</v>
      </c>
      <c r="E340" s="5" t="s">
        <v>650</v>
      </c>
      <c r="F340" t="s">
        <v>88</v>
      </c>
      <c r="G340" s="4" t="s">
        <v>919</v>
      </c>
      <c r="H340" s="3">
        <v>38</v>
      </c>
      <c r="I340" s="3" t="s">
        <v>988</v>
      </c>
      <c r="J340" t="s">
        <v>109</v>
      </c>
      <c r="K340" s="3" t="s">
        <v>1123</v>
      </c>
      <c r="L340">
        <v>9</v>
      </c>
      <c r="M340" t="s">
        <v>1189</v>
      </c>
      <c r="N340">
        <v>5</v>
      </c>
      <c r="O340" t="s">
        <v>136</v>
      </c>
      <c r="P340">
        <v>9005</v>
      </c>
      <c r="Q340" t="s">
        <v>1189</v>
      </c>
      <c r="R340" s="9">
        <v>7460</v>
      </c>
      <c r="S340" s="7">
        <v>45922</v>
      </c>
      <c r="T340" s="4">
        <v>3</v>
      </c>
      <c r="V340" s="10" t="s">
        <v>1194</v>
      </c>
      <c r="W340" s="8"/>
      <c r="X340" t="s">
        <v>1192</v>
      </c>
      <c r="Y340" s="2">
        <v>46112</v>
      </c>
      <c r="Z340" s="2">
        <v>46112</v>
      </c>
    </row>
    <row r="341" spans="1:26" ht="16" x14ac:dyDescent="0.2">
      <c r="A341">
        <v>2026</v>
      </c>
      <c r="B341" s="2">
        <v>46023</v>
      </c>
      <c r="C341" s="2">
        <v>46112</v>
      </c>
      <c r="D341" s="4" t="s">
        <v>484</v>
      </c>
      <c r="E341" s="5" t="s">
        <v>568</v>
      </c>
      <c r="F341" t="s">
        <v>88</v>
      </c>
      <c r="G341" s="4" t="s">
        <v>920</v>
      </c>
      <c r="H341" s="3" t="s">
        <v>1087</v>
      </c>
      <c r="I341" s="3" t="s">
        <v>1043</v>
      </c>
      <c r="J341" t="s">
        <v>109</v>
      </c>
      <c r="K341" s="3" t="s">
        <v>1123</v>
      </c>
      <c r="L341">
        <v>9</v>
      </c>
      <c r="M341" t="s">
        <v>1189</v>
      </c>
      <c r="N341">
        <v>5</v>
      </c>
      <c r="O341" t="s">
        <v>136</v>
      </c>
      <c r="P341">
        <v>9005</v>
      </c>
      <c r="Q341" t="s">
        <v>1189</v>
      </c>
      <c r="R341" s="9">
        <v>7510</v>
      </c>
      <c r="S341" s="7">
        <v>45922</v>
      </c>
      <c r="T341" s="4">
        <v>3</v>
      </c>
      <c r="V341" s="10" t="s">
        <v>1194</v>
      </c>
      <c r="W341" s="8"/>
      <c r="X341" t="s">
        <v>1192</v>
      </c>
      <c r="Y341" s="2">
        <v>46112</v>
      </c>
      <c r="Z341" s="2">
        <v>46112</v>
      </c>
    </row>
    <row r="342" spans="1:26" ht="16" x14ac:dyDescent="0.2">
      <c r="A342">
        <v>2026</v>
      </c>
      <c r="B342" s="2">
        <v>46023</v>
      </c>
      <c r="C342" s="2">
        <v>46112</v>
      </c>
      <c r="D342" s="4" t="s">
        <v>485</v>
      </c>
      <c r="E342" s="5" t="s">
        <v>532</v>
      </c>
      <c r="F342" t="s">
        <v>88</v>
      </c>
      <c r="G342" s="4" t="s">
        <v>921</v>
      </c>
      <c r="H342" s="3">
        <v>4</v>
      </c>
      <c r="I342" s="3" t="s">
        <v>1044</v>
      </c>
      <c r="J342" t="s">
        <v>109</v>
      </c>
      <c r="K342" s="3" t="s">
        <v>1148</v>
      </c>
      <c r="L342">
        <v>9</v>
      </c>
      <c r="M342" t="s">
        <v>1189</v>
      </c>
      <c r="N342">
        <v>5</v>
      </c>
      <c r="O342" t="s">
        <v>136</v>
      </c>
      <c r="P342">
        <v>9005</v>
      </c>
      <c r="Q342" t="s">
        <v>1189</v>
      </c>
      <c r="R342" s="9">
        <v>7970</v>
      </c>
      <c r="S342" s="7">
        <v>45922</v>
      </c>
      <c r="T342" s="4">
        <v>3</v>
      </c>
      <c r="V342" s="10" t="s">
        <v>1193</v>
      </c>
      <c r="W342" s="8"/>
      <c r="X342" t="s">
        <v>1192</v>
      </c>
      <c r="Y342" s="2">
        <v>46112</v>
      </c>
      <c r="Z342" s="2">
        <v>46112</v>
      </c>
    </row>
    <row r="343" spans="1:26" ht="16" x14ac:dyDescent="0.2">
      <c r="A343">
        <v>2026</v>
      </c>
      <c r="B343" s="2">
        <v>46023</v>
      </c>
      <c r="C343" s="2">
        <v>46112</v>
      </c>
      <c r="D343" s="4" t="s">
        <v>486</v>
      </c>
      <c r="E343" s="5" t="s">
        <v>568</v>
      </c>
      <c r="F343" t="s">
        <v>88</v>
      </c>
      <c r="G343" s="4" t="s">
        <v>922</v>
      </c>
      <c r="H343" s="3" t="s">
        <v>1088</v>
      </c>
      <c r="I343" s="3" t="s">
        <v>1045</v>
      </c>
      <c r="J343" t="s">
        <v>109</v>
      </c>
      <c r="K343" s="3" t="s">
        <v>1154</v>
      </c>
      <c r="L343">
        <v>9</v>
      </c>
      <c r="M343" t="s">
        <v>1189</v>
      </c>
      <c r="N343">
        <v>5</v>
      </c>
      <c r="O343" t="s">
        <v>136</v>
      </c>
      <c r="P343">
        <v>9005</v>
      </c>
      <c r="Q343" t="s">
        <v>1189</v>
      </c>
      <c r="R343" s="9">
        <v>7510</v>
      </c>
      <c r="S343" s="7">
        <v>45922</v>
      </c>
      <c r="T343" s="4">
        <v>3</v>
      </c>
      <c r="V343" s="10" t="s">
        <v>1194</v>
      </c>
      <c r="W343" s="8"/>
      <c r="X343" t="s">
        <v>1192</v>
      </c>
      <c r="Y343" s="2">
        <v>46112</v>
      </c>
      <c r="Z343" s="2">
        <v>46112</v>
      </c>
    </row>
    <row r="344" spans="1:26" ht="16" x14ac:dyDescent="0.2">
      <c r="A344">
        <v>2026</v>
      </c>
      <c r="B344" s="2">
        <v>46023</v>
      </c>
      <c r="C344" s="2">
        <v>46112</v>
      </c>
      <c r="D344" s="4" t="s">
        <v>487</v>
      </c>
      <c r="E344" s="5" t="s">
        <v>534</v>
      </c>
      <c r="F344" t="s">
        <v>88</v>
      </c>
      <c r="G344" s="4" t="s">
        <v>923</v>
      </c>
      <c r="H344" s="3" t="s">
        <v>1089</v>
      </c>
      <c r="I344" s="3" t="s">
        <v>1046</v>
      </c>
      <c r="J344" t="s">
        <v>109</v>
      </c>
      <c r="K344" s="3" t="s">
        <v>1123</v>
      </c>
      <c r="L344">
        <v>9</v>
      </c>
      <c r="M344" t="s">
        <v>1189</v>
      </c>
      <c r="N344">
        <v>5</v>
      </c>
      <c r="O344" t="s">
        <v>136</v>
      </c>
      <c r="P344">
        <v>9005</v>
      </c>
      <c r="Q344" t="s">
        <v>1189</v>
      </c>
      <c r="R344" s="9">
        <v>7130</v>
      </c>
      <c r="S344" s="7">
        <v>45922</v>
      </c>
      <c r="T344" s="4">
        <v>3</v>
      </c>
      <c r="V344" s="10" t="s">
        <v>1193</v>
      </c>
      <c r="W344" s="8"/>
      <c r="X344" t="s">
        <v>1192</v>
      </c>
      <c r="Y344" s="2">
        <v>46112</v>
      </c>
      <c r="Z344" s="2">
        <v>46112</v>
      </c>
    </row>
    <row r="345" spans="1:26" ht="16" x14ac:dyDescent="0.2">
      <c r="A345">
        <v>2026</v>
      </c>
      <c r="B345" s="2">
        <v>46023</v>
      </c>
      <c r="C345" s="2">
        <v>46112</v>
      </c>
      <c r="D345" s="4" t="s">
        <v>488</v>
      </c>
      <c r="E345" s="5" t="s">
        <v>644</v>
      </c>
      <c r="F345" t="s">
        <v>88</v>
      </c>
      <c r="G345" s="4" t="s">
        <v>924</v>
      </c>
      <c r="H345" s="3">
        <v>559</v>
      </c>
      <c r="I345" s="3">
        <v>1</v>
      </c>
      <c r="J345" t="s">
        <v>109</v>
      </c>
      <c r="K345" s="3" t="s">
        <v>1160</v>
      </c>
      <c r="L345">
        <v>9</v>
      </c>
      <c r="M345" t="s">
        <v>1189</v>
      </c>
      <c r="N345">
        <v>5</v>
      </c>
      <c r="O345" t="s">
        <v>136</v>
      </c>
      <c r="P345">
        <v>9005</v>
      </c>
      <c r="Q345" t="s">
        <v>1189</v>
      </c>
      <c r="R345" s="9">
        <v>7780</v>
      </c>
      <c r="S345" s="7">
        <v>45922</v>
      </c>
      <c r="T345" s="4">
        <v>3</v>
      </c>
      <c r="V345" s="10" t="s">
        <v>1194</v>
      </c>
      <c r="W345" s="8"/>
      <c r="X345" t="s">
        <v>1192</v>
      </c>
      <c r="Y345" s="2">
        <v>46112</v>
      </c>
      <c r="Z345" s="2">
        <v>46112</v>
      </c>
    </row>
    <row r="346" spans="1:26" ht="16" x14ac:dyDescent="0.2">
      <c r="A346">
        <v>2026</v>
      </c>
      <c r="B346" s="2">
        <v>46023</v>
      </c>
      <c r="C346" s="2">
        <v>46112</v>
      </c>
      <c r="D346" s="4" t="s">
        <v>489</v>
      </c>
      <c r="E346" s="5" t="s">
        <v>547</v>
      </c>
      <c r="F346" t="s">
        <v>88</v>
      </c>
      <c r="G346" s="4" t="s">
        <v>925</v>
      </c>
      <c r="H346" s="3">
        <v>1007</v>
      </c>
      <c r="I346" s="3" t="s">
        <v>970</v>
      </c>
      <c r="J346" t="s">
        <v>109</v>
      </c>
      <c r="K346" s="3" t="s">
        <v>1158</v>
      </c>
      <c r="L346">
        <v>9</v>
      </c>
      <c r="M346" t="s">
        <v>1189</v>
      </c>
      <c r="N346">
        <v>5</v>
      </c>
      <c r="O346" t="s">
        <v>136</v>
      </c>
      <c r="P346">
        <v>9005</v>
      </c>
      <c r="Q346" t="s">
        <v>1189</v>
      </c>
      <c r="R346" s="9">
        <v>7300</v>
      </c>
      <c r="S346" s="7">
        <v>45922</v>
      </c>
      <c r="T346" s="4">
        <v>3</v>
      </c>
      <c r="V346" s="10" t="s">
        <v>1194</v>
      </c>
      <c r="W346" s="8"/>
      <c r="X346" t="s">
        <v>1192</v>
      </c>
      <c r="Y346" s="2">
        <v>46112</v>
      </c>
      <c r="Z346" s="2">
        <v>46112</v>
      </c>
    </row>
    <row r="347" spans="1:26" ht="16" x14ac:dyDescent="0.2">
      <c r="A347">
        <v>2026</v>
      </c>
      <c r="B347" s="2">
        <v>46023</v>
      </c>
      <c r="C347" s="2">
        <v>46112</v>
      </c>
      <c r="D347" s="4" t="s">
        <v>490</v>
      </c>
      <c r="E347" s="5" t="s">
        <v>555</v>
      </c>
      <c r="F347" t="s">
        <v>88</v>
      </c>
      <c r="G347" s="4" t="s">
        <v>926</v>
      </c>
      <c r="H347" s="3">
        <v>119</v>
      </c>
      <c r="I347" s="3" t="s">
        <v>1048</v>
      </c>
      <c r="J347" t="s">
        <v>109</v>
      </c>
      <c r="K347" s="3" t="s">
        <v>1125</v>
      </c>
      <c r="L347">
        <v>9</v>
      </c>
      <c r="M347" t="s">
        <v>1189</v>
      </c>
      <c r="N347">
        <v>5</v>
      </c>
      <c r="O347" t="s">
        <v>136</v>
      </c>
      <c r="P347">
        <v>9005</v>
      </c>
      <c r="Q347" t="s">
        <v>1189</v>
      </c>
      <c r="R347" s="9">
        <v>7800</v>
      </c>
      <c r="S347" s="7">
        <v>45922</v>
      </c>
      <c r="T347" s="4">
        <v>3</v>
      </c>
      <c r="V347" s="10" t="s">
        <v>1194</v>
      </c>
      <c r="W347" s="8"/>
      <c r="X347" t="s">
        <v>1192</v>
      </c>
      <c r="Y347" s="2">
        <v>46112</v>
      </c>
      <c r="Z347" s="2">
        <v>46112</v>
      </c>
    </row>
    <row r="348" spans="1:26" ht="16" x14ac:dyDescent="0.2">
      <c r="A348">
        <v>2026</v>
      </c>
      <c r="B348" s="2">
        <v>46023</v>
      </c>
      <c r="C348" s="2">
        <v>46112</v>
      </c>
      <c r="D348" s="4" t="s">
        <v>491</v>
      </c>
      <c r="E348" s="5" t="s">
        <v>544</v>
      </c>
      <c r="F348" t="s">
        <v>88</v>
      </c>
      <c r="G348" s="4" t="s">
        <v>680</v>
      </c>
      <c r="H348" s="3">
        <v>727</v>
      </c>
      <c r="I348" s="3">
        <v>1</v>
      </c>
      <c r="J348" t="s">
        <v>109</v>
      </c>
      <c r="K348" s="3" t="s">
        <v>1125</v>
      </c>
      <c r="L348">
        <v>9</v>
      </c>
      <c r="M348" t="s">
        <v>1189</v>
      </c>
      <c r="N348">
        <v>5</v>
      </c>
      <c r="O348" t="s">
        <v>136</v>
      </c>
      <c r="P348">
        <v>9005</v>
      </c>
      <c r="Q348" t="s">
        <v>1189</v>
      </c>
      <c r="R348" s="9">
        <v>7230</v>
      </c>
      <c r="S348" s="7">
        <v>45923</v>
      </c>
      <c r="T348" s="4">
        <v>3</v>
      </c>
      <c r="V348" s="10" t="s">
        <v>1193</v>
      </c>
      <c r="W348" s="8"/>
      <c r="X348" t="s">
        <v>1192</v>
      </c>
      <c r="Y348" s="2">
        <v>46112</v>
      </c>
      <c r="Z348" s="2">
        <v>46112</v>
      </c>
    </row>
    <row r="349" spans="1:26" ht="16" x14ac:dyDescent="0.2">
      <c r="A349">
        <v>2026</v>
      </c>
      <c r="B349" s="2">
        <v>46023</v>
      </c>
      <c r="C349" s="2">
        <v>46112</v>
      </c>
      <c r="D349" s="4" t="s">
        <v>492</v>
      </c>
      <c r="E349" s="5" t="s">
        <v>651</v>
      </c>
      <c r="F349" t="s">
        <v>88</v>
      </c>
      <c r="G349" s="4" t="s">
        <v>681</v>
      </c>
      <c r="H349" s="3">
        <v>280</v>
      </c>
      <c r="I349" s="3">
        <v>502</v>
      </c>
      <c r="J349" t="s">
        <v>109</v>
      </c>
      <c r="K349" s="3" t="s">
        <v>1183</v>
      </c>
      <c r="L349">
        <v>9</v>
      </c>
      <c r="M349" t="s">
        <v>1189</v>
      </c>
      <c r="N349">
        <v>5</v>
      </c>
      <c r="O349" t="s">
        <v>136</v>
      </c>
      <c r="P349">
        <v>9005</v>
      </c>
      <c r="Q349" t="s">
        <v>1189</v>
      </c>
      <c r="R349" s="9">
        <v>7760</v>
      </c>
      <c r="S349" s="7">
        <v>45923</v>
      </c>
      <c r="T349" s="4">
        <v>3</v>
      </c>
      <c r="V349" s="10" t="s">
        <v>1194</v>
      </c>
      <c r="W349" s="8"/>
      <c r="X349" t="s">
        <v>1192</v>
      </c>
      <c r="Y349" s="2">
        <v>46112</v>
      </c>
      <c r="Z349" s="2">
        <v>46112</v>
      </c>
    </row>
    <row r="350" spans="1:26" ht="16" x14ac:dyDescent="0.2">
      <c r="A350">
        <v>2026</v>
      </c>
      <c r="B350" s="2">
        <v>46023</v>
      </c>
      <c r="C350" s="2">
        <v>46112</v>
      </c>
      <c r="D350" s="4" t="s">
        <v>493</v>
      </c>
      <c r="E350" s="5" t="s">
        <v>586</v>
      </c>
      <c r="F350" t="s">
        <v>88</v>
      </c>
      <c r="G350" s="4" t="s">
        <v>927</v>
      </c>
      <c r="H350" s="3">
        <v>6730</v>
      </c>
      <c r="I350" s="3" t="s">
        <v>1016</v>
      </c>
      <c r="J350" t="s">
        <v>109</v>
      </c>
      <c r="K350" s="3" t="s">
        <v>1183</v>
      </c>
      <c r="L350">
        <v>9</v>
      </c>
      <c r="M350" t="s">
        <v>1189</v>
      </c>
      <c r="N350">
        <v>5</v>
      </c>
      <c r="O350" t="s">
        <v>136</v>
      </c>
      <c r="P350">
        <v>9005</v>
      </c>
      <c r="Q350" t="s">
        <v>1189</v>
      </c>
      <c r="R350" s="9">
        <v>7460</v>
      </c>
      <c r="S350" s="7">
        <v>45923</v>
      </c>
      <c r="T350" s="4">
        <v>3</v>
      </c>
      <c r="V350" s="10" t="s">
        <v>1194</v>
      </c>
      <c r="W350" s="8"/>
      <c r="X350" t="s">
        <v>1192</v>
      </c>
      <c r="Y350" s="2">
        <v>46112</v>
      </c>
      <c r="Z350" s="2">
        <v>46112</v>
      </c>
    </row>
    <row r="351" spans="1:26" ht="16" x14ac:dyDescent="0.2">
      <c r="A351">
        <v>2026</v>
      </c>
      <c r="B351" s="2">
        <v>46023</v>
      </c>
      <c r="C351" s="2">
        <v>46112</v>
      </c>
      <c r="D351" s="4" t="s">
        <v>494</v>
      </c>
      <c r="E351" s="5" t="s">
        <v>612</v>
      </c>
      <c r="F351" t="s">
        <v>88</v>
      </c>
      <c r="G351" s="4" t="s">
        <v>928</v>
      </c>
      <c r="H351" s="3">
        <v>209</v>
      </c>
      <c r="I351" s="3" t="s">
        <v>1046</v>
      </c>
      <c r="J351" t="s">
        <v>109</v>
      </c>
      <c r="K351" s="3" t="s">
        <v>1184</v>
      </c>
      <c r="L351">
        <v>9</v>
      </c>
      <c r="M351" t="s">
        <v>1189</v>
      </c>
      <c r="N351">
        <v>5</v>
      </c>
      <c r="O351" t="s">
        <v>136</v>
      </c>
      <c r="P351">
        <v>9005</v>
      </c>
      <c r="Q351" t="s">
        <v>1189</v>
      </c>
      <c r="R351" s="9">
        <v>7870</v>
      </c>
      <c r="S351" s="7">
        <v>45923</v>
      </c>
      <c r="T351" s="4">
        <v>3</v>
      </c>
      <c r="V351" s="10" t="s">
        <v>1194</v>
      </c>
      <c r="W351" s="8"/>
      <c r="X351" t="s">
        <v>1192</v>
      </c>
      <c r="Y351" s="2">
        <v>46112</v>
      </c>
      <c r="Z351" s="2">
        <v>46112</v>
      </c>
    </row>
    <row r="352" spans="1:26" ht="16" x14ac:dyDescent="0.2">
      <c r="A352">
        <v>2026</v>
      </c>
      <c r="B352" s="2">
        <v>46023</v>
      </c>
      <c r="C352" s="2">
        <v>46112</v>
      </c>
      <c r="D352" s="4" t="s">
        <v>495</v>
      </c>
      <c r="E352" s="5" t="s">
        <v>544</v>
      </c>
      <c r="F352" t="s">
        <v>88</v>
      </c>
      <c r="G352" s="4" t="s">
        <v>929</v>
      </c>
      <c r="H352" s="3">
        <v>64</v>
      </c>
      <c r="I352" s="3" t="s">
        <v>1010</v>
      </c>
      <c r="J352" t="s">
        <v>109</v>
      </c>
      <c r="K352" s="3" t="s">
        <v>1184</v>
      </c>
      <c r="L352">
        <v>9</v>
      </c>
      <c r="M352" t="s">
        <v>1189</v>
      </c>
      <c r="N352">
        <v>5</v>
      </c>
      <c r="O352" t="s">
        <v>136</v>
      </c>
      <c r="P352">
        <v>9005</v>
      </c>
      <c r="Q352" t="s">
        <v>1189</v>
      </c>
      <c r="R352" s="9">
        <v>7070</v>
      </c>
      <c r="S352" s="7">
        <v>45923</v>
      </c>
      <c r="T352" s="4">
        <v>3</v>
      </c>
      <c r="V352" s="10" t="s">
        <v>1193</v>
      </c>
      <c r="W352" s="8"/>
      <c r="X352" t="s">
        <v>1192</v>
      </c>
      <c r="Y352" s="2">
        <v>46112</v>
      </c>
      <c r="Z352" s="2">
        <v>46112</v>
      </c>
    </row>
    <row r="353" spans="1:26" ht="16" x14ac:dyDescent="0.2">
      <c r="A353">
        <v>2026</v>
      </c>
      <c r="B353" s="2">
        <v>46023</v>
      </c>
      <c r="C353" s="2">
        <v>46112</v>
      </c>
      <c r="D353" s="4" t="s">
        <v>496</v>
      </c>
      <c r="E353" s="5" t="s">
        <v>570</v>
      </c>
      <c r="F353" t="s">
        <v>88</v>
      </c>
      <c r="G353" s="4" t="s">
        <v>930</v>
      </c>
      <c r="H353" s="3">
        <v>22</v>
      </c>
      <c r="I353" s="3" t="s">
        <v>959</v>
      </c>
      <c r="J353" t="s">
        <v>109</v>
      </c>
      <c r="K353" s="3" t="s">
        <v>1099</v>
      </c>
      <c r="L353">
        <v>9</v>
      </c>
      <c r="M353" t="s">
        <v>1189</v>
      </c>
      <c r="N353">
        <v>5</v>
      </c>
      <c r="O353" t="s">
        <v>136</v>
      </c>
      <c r="P353">
        <v>9005</v>
      </c>
      <c r="Q353" t="s">
        <v>1189</v>
      </c>
      <c r="R353" s="9">
        <v>7970</v>
      </c>
      <c r="S353" s="7">
        <v>45923</v>
      </c>
      <c r="T353" s="4">
        <v>3</v>
      </c>
      <c r="V353" s="10" t="s">
        <v>1193</v>
      </c>
      <c r="W353" s="8"/>
      <c r="X353" t="s">
        <v>1192</v>
      </c>
      <c r="Y353" s="2">
        <v>46112</v>
      </c>
      <c r="Z353" s="2">
        <v>46112</v>
      </c>
    </row>
    <row r="354" spans="1:26" ht="16" x14ac:dyDescent="0.2">
      <c r="A354">
        <v>2026</v>
      </c>
      <c r="B354" s="2">
        <v>46023</v>
      </c>
      <c r="C354" s="2">
        <v>46112</v>
      </c>
      <c r="D354" s="4" t="s">
        <v>497</v>
      </c>
      <c r="E354" s="5" t="s">
        <v>557</v>
      </c>
      <c r="F354" t="s">
        <v>88</v>
      </c>
      <c r="G354" s="4" t="s">
        <v>931</v>
      </c>
      <c r="H354" s="3">
        <v>2701</v>
      </c>
      <c r="I354" s="3" t="s">
        <v>959</v>
      </c>
      <c r="J354" t="s">
        <v>109</v>
      </c>
      <c r="K354" s="3" t="s">
        <v>1097</v>
      </c>
      <c r="L354">
        <v>9</v>
      </c>
      <c r="M354" t="s">
        <v>1189</v>
      </c>
      <c r="N354">
        <v>5</v>
      </c>
      <c r="O354" t="s">
        <v>136</v>
      </c>
      <c r="P354">
        <v>9005</v>
      </c>
      <c r="Q354" t="s">
        <v>1189</v>
      </c>
      <c r="R354" s="9">
        <v>7860</v>
      </c>
      <c r="S354" s="7">
        <v>45923</v>
      </c>
      <c r="T354" s="4">
        <v>3</v>
      </c>
      <c r="V354" s="10" t="s">
        <v>1194</v>
      </c>
      <c r="W354" s="8"/>
      <c r="X354" t="s">
        <v>1192</v>
      </c>
      <c r="Y354" s="2">
        <v>46112</v>
      </c>
      <c r="Z354" s="2">
        <v>46112</v>
      </c>
    </row>
    <row r="355" spans="1:26" ht="16" x14ac:dyDescent="0.2">
      <c r="A355">
        <v>2026</v>
      </c>
      <c r="B355" s="2">
        <v>46023</v>
      </c>
      <c r="C355" s="2">
        <v>46112</v>
      </c>
      <c r="D355" s="4" t="s">
        <v>498</v>
      </c>
      <c r="E355" s="5" t="s">
        <v>534</v>
      </c>
      <c r="F355" t="s">
        <v>88</v>
      </c>
      <c r="G355" s="4" t="s">
        <v>778</v>
      </c>
      <c r="H355" s="3" t="s">
        <v>1090</v>
      </c>
      <c r="I355" s="3">
        <v>2</v>
      </c>
      <c r="J355" t="s">
        <v>109</v>
      </c>
      <c r="K355" s="3" t="s">
        <v>1154</v>
      </c>
      <c r="L355">
        <v>9</v>
      </c>
      <c r="M355" t="s">
        <v>1189</v>
      </c>
      <c r="N355">
        <v>5</v>
      </c>
      <c r="O355" t="s">
        <v>136</v>
      </c>
      <c r="P355">
        <v>9005</v>
      </c>
      <c r="Q355" t="s">
        <v>1189</v>
      </c>
      <c r="R355" s="9">
        <v>7900</v>
      </c>
      <c r="S355" s="7">
        <v>45923</v>
      </c>
      <c r="T355" s="4">
        <v>3</v>
      </c>
      <c r="V355" s="10" t="s">
        <v>1193</v>
      </c>
      <c r="W355" s="8"/>
      <c r="X355" t="s">
        <v>1192</v>
      </c>
      <c r="Y355" s="2">
        <v>46112</v>
      </c>
      <c r="Z355" s="2">
        <v>46112</v>
      </c>
    </row>
    <row r="356" spans="1:26" ht="16" x14ac:dyDescent="0.2">
      <c r="A356">
        <v>2026</v>
      </c>
      <c r="B356" s="2">
        <v>46023</v>
      </c>
      <c r="C356" s="2">
        <v>46112</v>
      </c>
      <c r="D356" s="4" t="s">
        <v>499</v>
      </c>
      <c r="E356" s="5" t="s">
        <v>589</v>
      </c>
      <c r="F356" t="s">
        <v>88</v>
      </c>
      <c r="G356" s="4" t="s">
        <v>932</v>
      </c>
      <c r="H356" s="3">
        <v>557</v>
      </c>
      <c r="I356" s="3" t="s">
        <v>1049</v>
      </c>
      <c r="J356" t="s">
        <v>109</v>
      </c>
      <c r="K356" s="3" t="s">
        <v>1171</v>
      </c>
      <c r="L356">
        <v>9</v>
      </c>
      <c r="M356" t="s">
        <v>1189</v>
      </c>
      <c r="N356">
        <v>5</v>
      </c>
      <c r="O356" t="s">
        <v>136</v>
      </c>
      <c r="P356">
        <v>9005</v>
      </c>
      <c r="Q356" t="s">
        <v>1189</v>
      </c>
      <c r="R356" s="9">
        <v>7420</v>
      </c>
      <c r="S356" s="7">
        <v>45923</v>
      </c>
      <c r="T356" s="4">
        <v>3</v>
      </c>
      <c r="V356" s="10" t="s">
        <v>1194</v>
      </c>
      <c r="W356" s="8"/>
      <c r="X356" t="s">
        <v>1192</v>
      </c>
      <c r="Y356" s="2">
        <v>46112</v>
      </c>
      <c r="Z356" s="2">
        <v>46112</v>
      </c>
    </row>
    <row r="357" spans="1:26" ht="16" x14ac:dyDescent="0.2">
      <c r="A357">
        <v>2026</v>
      </c>
      <c r="B357" s="2">
        <v>46023</v>
      </c>
      <c r="C357" s="2">
        <v>46112</v>
      </c>
      <c r="D357" s="4" t="s">
        <v>500</v>
      </c>
      <c r="E357" s="5" t="s">
        <v>555</v>
      </c>
      <c r="F357" t="s">
        <v>88</v>
      </c>
      <c r="G357" s="4" t="s">
        <v>933</v>
      </c>
      <c r="H357" s="3">
        <v>39</v>
      </c>
      <c r="I357" s="3" t="s">
        <v>1050</v>
      </c>
      <c r="J357" t="s">
        <v>109</v>
      </c>
      <c r="K357" s="3" t="s">
        <v>1171</v>
      </c>
      <c r="L357">
        <v>9</v>
      </c>
      <c r="M357" t="s">
        <v>1189</v>
      </c>
      <c r="N357">
        <v>5</v>
      </c>
      <c r="O357" t="s">
        <v>136</v>
      </c>
      <c r="P357">
        <v>9005</v>
      </c>
      <c r="Q357" t="s">
        <v>1189</v>
      </c>
      <c r="R357" s="9">
        <v>7750</v>
      </c>
      <c r="S357" s="7">
        <v>45923</v>
      </c>
      <c r="T357" s="4">
        <v>3</v>
      </c>
      <c r="V357" s="10" t="s">
        <v>1194</v>
      </c>
      <c r="W357" s="8"/>
      <c r="X357" t="s">
        <v>1192</v>
      </c>
      <c r="Y357" s="2">
        <v>46112</v>
      </c>
      <c r="Z357" s="2">
        <v>46112</v>
      </c>
    </row>
    <row r="358" spans="1:26" ht="16" x14ac:dyDescent="0.2">
      <c r="A358">
        <v>2026</v>
      </c>
      <c r="B358" s="2">
        <v>46023</v>
      </c>
      <c r="C358" s="2">
        <v>46112</v>
      </c>
      <c r="D358" s="4" t="s">
        <v>501</v>
      </c>
      <c r="E358" s="5" t="s">
        <v>556</v>
      </c>
      <c r="F358" t="s">
        <v>88</v>
      </c>
      <c r="G358" s="4" t="s">
        <v>934</v>
      </c>
      <c r="H358" s="3">
        <v>53</v>
      </c>
      <c r="I358" s="3" t="s">
        <v>970</v>
      </c>
      <c r="J358" t="s">
        <v>109</v>
      </c>
      <c r="K358" s="3" t="s">
        <v>1165</v>
      </c>
      <c r="L358">
        <v>9</v>
      </c>
      <c r="M358" t="s">
        <v>1189</v>
      </c>
      <c r="N358">
        <v>5</v>
      </c>
      <c r="O358" t="s">
        <v>136</v>
      </c>
      <c r="P358">
        <v>9005</v>
      </c>
      <c r="Q358" t="s">
        <v>1189</v>
      </c>
      <c r="R358" s="9">
        <v>7050</v>
      </c>
      <c r="S358" s="7">
        <v>45924</v>
      </c>
      <c r="T358" s="4">
        <v>3</v>
      </c>
      <c r="V358" s="10" t="s">
        <v>1194</v>
      </c>
      <c r="W358" s="8"/>
      <c r="X358" t="s">
        <v>1192</v>
      </c>
      <c r="Y358" s="2">
        <v>46112</v>
      </c>
      <c r="Z358" s="2">
        <v>46112</v>
      </c>
    </row>
    <row r="359" spans="1:26" ht="16" x14ac:dyDescent="0.2">
      <c r="A359">
        <v>2026</v>
      </c>
      <c r="B359" s="2">
        <v>46023</v>
      </c>
      <c r="C359" s="2">
        <v>46112</v>
      </c>
      <c r="D359" s="4" t="s">
        <v>502</v>
      </c>
      <c r="E359" s="5" t="s">
        <v>544</v>
      </c>
      <c r="F359" t="s">
        <v>88</v>
      </c>
      <c r="G359" s="4" t="s">
        <v>680</v>
      </c>
      <c r="H359" s="3">
        <v>727</v>
      </c>
      <c r="I359" s="3" t="s">
        <v>1051</v>
      </c>
      <c r="J359" t="s">
        <v>109</v>
      </c>
      <c r="K359" s="3" t="s">
        <v>1128</v>
      </c>
      <c r="L359">
        <v>9</v>
      </c>
      <c r="M359" t="s">
        <v>1189</v>
      </c>
      <c r="N359">
        <v>5</v>
      </c>
      <c r="O359" t="s">
        <v>136</v>
      </c>
      <c r="P359">
        <v>9005</v>
      </c>
      <c r="Q359" t="s">
        <v>1189</v>
      </c>
      <c r="R359" s="9">
        <v>7230</v>
      </c>
      <c r="S359" s="7">
        <v>45924</v>
      </c>
      <c r="T359" s="4">
        <v>3</v>
      </c>
      <c r="V359" s="10" t="s">
        <v>1193</v>
      </c>
      <c r="W359" s="8"/>
      <c r="X359" t="s">
        <v>1192</v>
      </c>
      <c r="Y359" s="2">
        <v>46112</v>
      </c>
      <c r="Z359" s="2">
        <v>46112</v>
      </c>
    </row>
    <row r="360" spans="1:26" ht="16" x14ac:dyDescent="0.2">
      <c r="A360">
        <v>2026</v>
      </c>
      <c r="B360" s="2">
        <v>46023</v>
      </c>
      <c r="C360" s="2">
        <v>46112</v>
      </c>
      <c r="D360" s="4" t="s">
        <v>503</v>
      </c>
      <c r="E360" s="5" t="s">
        <v>580</v>
      </c>
      <c r="F360" t="s">
        <v>88</v>
      </c>
      <c r="G360" s="4" t="s">
        <v>935</v>
      </c>
      <c r="H360" s="3">
        <v>30</v>
      </c>
      <c r="I360" s="3">
        <v>1</v>
      </c>
      <c r="J360" t="s">
        <v>109</v>
      </c>
      <c r="K360" s="3" t="s">
        <v>1118</v>
      </c>
      <c r="L360">
        <v>9</v>
      </c>
      <c r="M360" t="s">
        <v>1189</v>
      </c>
      <c r="N360">
        <v>5</v>
      </c>
      <c r="O360" t="s">
        <v>136</v>
      </c>
      <c r="P360">
        <v>9005</v>
      </c>
      <c r="Q360" t="s">
        <v>1189</v>
      </c>
      <c r="R360" s="9">
        <v>7420</v>
      </c>
      <c r="S360" s="7">
        <v>45924</v>
      </c>
      <c r="T360" s="4">
        <v>3</v>
      </c>
      <c r="V360" s="10" t="s">
        <v>1194</v>
      </c>
      <c r="W360" s="8"/>
      <c r="X360" t="s">
        <v>1192</v>
      </c>
      <c r="Y360" s="2">
        <v>46112</v>
      </c>
      <c r="Z360" s="2">
        <v>46112</v>
      </c>
    </row>
    <row r="361" spans="1:26" ht="16" x14ac:dyDescent="0.2">
      <c r="A361">
        <v>2026</v>
      </c>
      <c r="B361" s="2">
        <v>46023</v>
      </c>
      <c r="C361" s="2">
        <v>46112</v>
      </c>
      <c r="D361" s="4" t="s">
        <v>504</v>
      </c>
      <c r="E361" s="5" t="s">
        <v>538</v>
      </c>
      <c r="F361" t="s">
        <v>88</v>
      </c>
      <c r="G361" s="4" t="s">
        <v>936</v>
      </c>
      <c r="H361" s="3" t="s">
        <v>1091</v>
      </c>
      <c r="I361" s="3" t="s">
        <v>1053</v>
      </c>
      <c r="J361" t="s">
        <v>109</v>
      </c>
      <c r="K361" s="3" t="s">
        <v>1115</v>
      </c>
      <c r="L361">
        <v>9</v>
      </c>
      <c r="M361" t="s">
        <v>1189</v>
      </c>
      <c r="N361">
        <v>5</v>
      </c>
      <c r="O361" t="s">
        <v>136</v>
      </c>
      <c r="P361">
        <v>9005</v>
      </c>
      <c r="Q361" t="s">
        <v>1189</v>
      </c>
      <c r="R361" s="9">
        <v>7070</v>
      </c>
      <c r="S361" s="7">
        <v>45924</v>
      </c>
      <c r="T361" s="4">
        <v>3</v>
      </c>
      <c r="V361" s="10" t="s">
        <v>1194</v>
      </c>
      <c r="W361" s="8"/>
      <c r="X361" t="s">
        <v>1192</v>
      </c>
      <c r="Y361" s="2">
        <v>46112</v>
      </c>
      <c r="Z361" s="2">
        <v>46112</v>
      </c>
    </row>
    <row r="362" spans="1:26" ht="16" x14ac:dyDescent="0.2">
      <c r="A362">
        <v>2026</v>
      </c>
      <c r="B362" s="2">
        <v>46023</v>
      </c>
      <c r="C362" s="2">
        <v>46112</v>
      </c>
      <c r="D362" s="4" t="s">
        <v>505</v>
      </c>
      <c r="E362" s="5" t="s">
        <v>553</v>
      </c>
      <c r="F362" t="s">
        <v>88</v>
      </c>
      <c r="G362" s="4" t="s">
        <v>829</v>
      </c>
      <c r="H362" s="3">
        <v>1008</v>
      </c>
      <c r="I362" s="3" t="s">
        <v>978</v>
      </c>
      <c r="J362" t="s">
        <v>109</v>
      </c>
      <c r="K362" s="3" t="s">
        <v>836</v>
      </c>
      <c r="L362">
        <v>9</v>
      </c>
      <c r="M362" t="s">
        <v>1189</v>
      </c>
      <c r="N362">
        <v>5</v>
      </c>
      <c r="O362" t="s">
        <v>136</v>
      </c>
      <c r="P362">
        <v>9005</v>
      </c>
      <c r="Q362" t="s">
        <v>1189</v>
      </c>
      <c r="R362" s="9">
        <v>7050</v>
      </c>
      <c r="S362" s="7">
        <v>45924</v>
      </c>
      <c r="T362" s="4">
        <v>3</v>
      </c>
      <c r="V362" s="10" t="s">
        <v>1194</v>
      </c>
      <c r="W362" s="8"/>
      <c r="X362" t="s">
        <v>1192</v>
      </c>
      <c r="Y362" s="2">
        <v>46112</v>
      </c>
      <c r="Z362" s="2">
        <v>46112</v>
      </c>
    </row>
    <row r="363" spans="1:26" ht="16" x14ac:dyDescent="0.2">
      <c r="A363">
        <v>2026</v>
      </c>
      <c r="B363" s="2">
        <v>46023</v>
      </c>
      <c r="C363" s="2">
        <v>46112</v>
      </c>
      <c r="D363" s="4" t="s">
        <v>506</v>
      </c>
      <c r="E363" s="5" t="s">
        <v>547</v>
      </c>
      <c r="F363" t="s">
        <v>88</v>
      </c>
      <c r="G363" s="4" t="s">
        <v>937</v>
      </c>
      <c r="H363" s="3">
        <v>190</v>
      </c>
      <c r="I363" s="3" t="s">
        <v>1054</v>
      </c>
      <c r="J363" t="s">
        <v>109</v>
      </c>
      <c r="K363" s="3" t="s">
        <v>1170</v>
      </c>
      <c r="L363">
        <v>9</v>
      </c>
      <c r="M363" t="s">
        <v>1189</v>
      </c>
      <c r="N363">
        <v>5</v>
      </c>
      <c r="O363" t="s">
        <v>136</v>
      </c>
      <c r="P363">
        <v>9005</v>
      </c>
      <c r="Q363" t="s">
        <v>1189</v>
      </c>
      <c r="R363" s="9">
        <v>7090</v>
      </c>
      <c r="S363" s="7">
        <v>45925</v>
      </c>
      <c r="T363" s="4">
        <v>3</v>
      </c>
      <c r="V363" s="10" t="s">
        <v>1194</v>
      </c>
      <c r="W363" s="8"/>
      <c r="X363" t="s">
        <v>1192</v>
      </c>
      <c r="Y363" s="2">
        <v>46112</v>
      </c>
      <c r="Z363" s="2">
        <v>46112</v>
      </c>
    </row>
    <row r="364" spans="1:26" ht="16" x14ac:dyDescent="0.2">
      <c r="A364">
        <v>2026</v>
      </c>
      <c r="B364" s="2">
        <v>46023</v>
      </c>
      <c r="C364" s="2">
        <v>46112</v>
      </c>
      <c r="D364" s="4" t="s">
        <v>507</v>
      </c>
      <c r="E364" s="5" t="s">
        <v>532</v>
      </c>
      <c r="F364" t="s">
        <v>88</v>
      </c>
      <c r="G364" s="4" t="s">
        <v>938</v>
      </c>
      <c r="H364" s="3" t="s">
        <v>1092</v>
      </c>
      <c r="I364" s="3" t="s">
        <v>1055</v>
      </c>
      <c r="J364" t="s">
        <v>109</v>
      </c>
      <c r="K364" s="3" t="s">
        <v>1170</v>
      </c>
      <c r="L364">
        <v>9</v>
      </c>
      <c r="M364" t="s">
        <v>1189</v>
      </c>
      <c r="N364">
        <v>5</v>
      </c>
      <c r="O364" t="s">
        <v>136</v>
      </c>
      <c r="P364">
        <v>9005</v>
      </c>
      <c r="Q364" t="s">
        <v>1189</v>
      </c>
      <c r="R364" s="9">
        <v>7969</v>
      </c>
      <c r="S364" s="7">
        <v>45925</v>
      </c>
      <c r="T364" s="4">
        <v>3</v>
      </c>
      <c r="V364" s="10" t="s">
        <v>1193</v>
      </c>
      <c r="W364" s="8"/>
      <c r="X364" t="s">
        <v>1192</v>
      </c>
      <c r="Y364" s="2">
        <v>46112</v>
      </c>
      <c r="Z364" s="2">
        <v>46112</v>
      </c>
    </row>
    <row r="365" spans="1:26" ht="16" x14ac:dyDescent="0.2">
      <c r="A365">
        <v>2026</v>
      </c>
      <c r="B365" s="2">
        <v>46023</v>
      </c>
      <c r="C365" s="2">
        <v>46112</v>
      </c>
      <c r="D365" s="4" t="s">
        <v>508</v>
      </c>
      <c r="E365" s="5" t="s">
        <v>573</v>
      </c>
      <c r="F365" t="s">
        <v>88</v>
      </c>
      <c r="G365" s="4" t="s">
        <v>939</v>
      </c>
      <c r="H365" s="3">
        <v>175</v>
      </c>
      <c r="I365" s="3" t="s">
        <v>1056</v>
      </c>
      <c r="J365" t="s">
        <v>109</v>
      </c>
      <c r="K365" s="3" t="s">
        <v>1170</v>
      </c>
      <c r="L365">
        <v>9</v>
      </c>
      <c r="M365" t="s">
        <v>1189</v>
      </c>
      <c r="N365">
        <v>5</v>
      </c>
      <c r="O365" t="s">
        <v>136</v>
      </c>
      <c r="P365">
        <v>9005</v>
      </c>
      <c r="Q365" t="s">
        <v>1189</v>
      </c>
      <c r="R365" s="9">
        <v>7979</v>
      </c>
      <c r="S365" s="7">
        <v>45925</v>
      </c>
      <c r="T365" s="4">
        <v>3</v>
      </c>
      <c r="V365" s="10" t="s">
        <v>1194</v>
      </c>
      <c r="W365" s="8"/>
      <c r="X365" t="s">
        <v>1192</v>
      </c>
      <c r="Y365" s="2">
        <v>46112</v>
      </c>
      <c r="Z365" s="2">
        <v>46112</v>
      </c>
    </row>
    <row r="366" spans="1:26" ht="16" x14ac:dyDescent="0.2">
      <c r="A366">
        <v>2026</v>
      </c>
      <c r="B366" s="2">
        <v>46023</v>
      </c>
      <c r="C366" s="2">
        <v>46112</v>
      </c>
      <c r="D366" s="4" t="s">
        <v>509</v>
      </c>
      <c r="E366" s="5" t="s">
        <v>652</v>
      </c>
      <c r="F366" t="s">
        <v>88</v>
      </c>
      <c r="G366" s="4" t="s">
        <v>940</v>
      </c>
      <c r="H366" s="3">
        <v>168</v>
      </c>
      <c r="I366" s="3" t="s">
        <v>1057</v>
      </c>
      <c r="J366" t="s">
        <v>109</v>
      </c>
      <c r="K366" s="3" t="s">
        <v>1185</v>
      </c>
      <c r="L366">
        <v>9</v>
      </c>
      <c r="M366" t="s">
        <v>1189</v>
      </c>
      <c r="N366">
        <v>5</v>
      </c>
      <c r="O366" t="s">
        <v>136</v>
      </c>
      <c r="P366">
        <v>9005</v>
      </c>
      <c r="Q366" t="s">
        <v>1189</v>
      </c>
      <c r="R366" s="9">
        <v>7969</v>
      </c>
      <c r="S366" s="7">
        <v>45925</v>
      </c>
      <c r="T366" s="4">
        <v>3</v>
      </c>
      <c r="V366" s="10" t="s">
        <v>1194</v>
      </c>
      <c r="W366" s="8"/>
      <c r="X366" t="s">
        <v>1192</v>
      </c>
      <c r="Y366" s="2">
        <v>46112</v>
      </c>
      <c r="Z366" s="2">
        <v>46112</v>
      </c>
    </row>
    <row r="367" spans="1:26" ht="16" x14ac:dyDescent="0.2">
      <c r="A367">
        <v>2026</v>
      </c>
      <c r="B367" s="2">
        <v>46023</v>
      </c>
      <c r="C367" s="2">
        <v>46112</v>
      </c>
      <c r="D367" s="4" t="s">
        <v>510</v>
      </c>
      <c r="E367" s="5" t="s">
        <v>574</v>
      </c>
      <c r="F367" t="s">
        <v>88</v>
      </c>
      <c r="G367" s="4" t="s">
        <v>680</v>
      </c>
      <c r="H367" s="3">
        <v>559</v>
      </c>
      <c r="I367" s="3">
        <v>44</v>
      </c>
      <c r="J367" t="s">
        <v>109</v>
      </c>
      <c r="K367" s="3" t="s">
        <v>1186</v>
      </c>
      <c r="L367">
        <v>9</v>
      </c>
      <c r="M367" t="s">
        <v>1189</v>
      </c>
      <c r="N367">
        <v>5</v>
      </c>
      <c r="O367" t="s">
        <v>136</v>
      </c>
      <c r="P367">
        <v>9005</v>
      </c>
      <c r="Q367" t="s">
        <v>1189</v>
      </c>
      <c r="R367" s="9">
        <v>7810</v>
      </c>
      <c r="S367" s="7">
        <v>45925</v>
      </c>
      <c r="T367" s="4">
        <v>3</v>
      </c>
      <c r="V367" s="10" t="s">
        <v>1194</v>
      </c>
      <c r="W367" s="8"/>
      <c r="X367" t="s">
        <v>1192</v>
      </c>
      <c r="Y367" s="2">
        <v>46112</v>
      </c>
      <c r="Z367" s="2">
        <v>46112</v>
      </c>
    </row>
    <row r="368" spans="1:26" ht="16" x14ac:dyDescent="0.2">
      <c r="A368">
        <v>2026</v>
      </c>
      <c r="B368" s="2">
        <v>46023</v>
      </c>
      <c r="C368" s="2">
        <v>46112</v>
      </c>
      <c r="D368" s="4" t="s">
        <v>511</v>
      </c>
      <c r="E368" s="5" t="s">
        <v>602</v>
      </c>
      <c r="F368" t="s">
        <v>88</v>
      </c>
      <c r="G368" s="4" t="s">
        <v>684</v>
      </c>
      <c r="H368" s="3">
        <v>236</v>
      </c>
      <c r="I368" s="3" t="s">
        <v>1058</v>
      </c>
      <c r="J368" t="s">
        <v>109</v>
      </c>
      <c r="K368" s="3" t="s">
        <v>1141</v>
      </c>
      <c r="L368">
        <v>9</v>
      </c>
      <c r="M368" t="s">
        <v>1189</v>
      </c>
      <c r="N368">
        <v>5</v>
      </c>
      <c r="O368" t="s">
        <v>136</v>
      </c>
      <c r="P368">
        <v>9005</v>
      </c>
      <c r="Q368" t="s">
        <v>1189</v>
      </c>
      <c r="R368" s="9">
        <v>7870</v>
      </c>
      <c r="S368" s="7">
        <v>45925</v>
      </c>
      <c r="T368" s="4">
        <v>3</v>
      </c>
      <c r="V368" s="10" t="s">
        <v>1194</v>
      </c>
      <c r="W368" s="8"/>
      <c r="X368" t="s">
        <v>1192</v>
      </c>
      <c r="Y368" s="2">
        <v>46112</v>
      </c>
      <c r="Z368" s="2">
        <v>46112</v>
      </c>
    </row>
    <row r="369" spans="1:26" ht="16" x14ac:dyDescent="0.2">
      <c r="A369">
        <v>2026</v>
      </c>
      <c r="B369" s="2">
        <v>46023</v>
      </c>
      <c r="C369" s="2">
        <v>46112</v>
      </c>
      <c r="D369" s="4" t="s">
        <v>512</v>
      </c>
      <c r="E369" s="5" t="s">
        <v>532</v>
      </c>
      <c r="F369" t="s">
        <v>88</v>
      </c>
      <c r="G369" s="4" t="s">
        <v>941</v>
      </c>
      <c r="H369" s="3">
        <v>82</v>
      </c>
      <c r="I369" s="3" t="s">
        <v>970</v>
      </c>
      <c r="J369" t="s">
        <v>109</v>
      </c>
      <c r="K369" s="3" t="s">
        <v>1185</v>
      </c>
      <c r="L369">
        <v>9</v>
      </c>
      <c r="M369" t="s">
        <v>1189</v>
      </c>
      <c r="N369">
        <v>5</v>
      </c>
      <c r="O369" t="s">
        <v>136</v>
      </c>
      <c r="P369">
        <v>9005</v>
      </c>
      <c r="Q369" t="s">
        <v>1189</v>
      </c>
      <c r="R369" s="9">
        <v>7550</v>
      </c>
      <c r="S369" s="7">
        <v>45925</v>
      </c>
      <c r="T369" s="4">
        <v>3</v>
      </c>
      <c r="V369" s="10" t="s">
        <v>1193</v>
      </c>
      <c r="W369" s="8"/>
      <c r="X369" t="s">
        <v>1192</v>
      </c>
      <c r="Y369" s="2">
        <v>46112</v>
      </c>
      <c r="Z369" s="2">
        <v>46112</v>
      </c>
    </row>
    <row r="370" spans="1:26" ht="16" x14ac:dyDescent="0.2">
      <c r="A370">
        <v>2026</v>
      </c>
      <c r="B370" s="2">
        <v>46023</v>
      </c>
      <c r="C370" s="2">
        <v>46112</v>
      </c>
      <c r="D370" s="4" t="s">
        <v>513</v>
      </c>
      <c r="E370" s="5" t="s">
        <v>601</v>
      </c>
      <c r="F370" t="s">
        <v>88</v>
      </c>
      <c r="G370" s="4" t="s">
        <v>942</v>
      </c>
      <c r="H370" s="3" t="s">
        <v>1093</v>
      </c>
      <c r="I370" s="3">
        <v>35</v>
      </c>
      <c r="J370" t="s">
        <v>109</v>
      </c>
      <c r="K370" s="3" t="s">
        <v>1100</v>
      </c>
      <c r="L370">
        <v>9</v>
      </c>
      <c r="M370" t="s">
        <v>1189</v>
      </c>
      <c r="N370">
        <v>5</v>
      </c>
      <c r="O370" t="s">
        <v>136</v>
      </c>
      <c r="P370">
        <v>9005</v>
      </c>
      <c r="Q370" t="s">
        <v>1189</v>
      </c>
      <c r="R370" s="9">
        <v>7510</v>
      </c>
      <c r="S370" s="7">
        <v>45926</v>
      </c>
      <c r="T370" s="4">
        <v>3</v>
      </c>
      <c r="V370" s="10" t="s">
        <v>1194</v>
      </c>
      <c r="W370" s="8"/>
      <c r="X370" t="s">
        <v>1192</v>
      </c>
      <c r="Y370" s="2">
        <v>46112</v>
      </c>
      <c r="Z370" s="2">
        <v>46112</v>
      </c>
    </row>
    <row r="371" spans="1:26" ht="16" x14ac:dyDescent="0.2">
      <c r="A371">
        <v>2026</v>
      </c>
      <c r="B371" s="2">
        <v>46023</v>
      </c>
      <c r="C371" s="2">
        <v>46112</v>
      </c>
      <c r="D371" s="4" t="s">
        <v>514</v>
      </c>
      <c r="E371" s="5" t="s">
        <v>542</v>
      </c>
      <c r="F371" t="s">
        <v>88</v>
      </c>
      <c r="G371" s="4" t="s">
        <v>943</v>
      </c>
      <c r="H371" s="3">
        <v>705</v>
      </c>
      <c r="I371" s="3" t="s">
        <v>1059</v>
      </c>
      <c r="J371" t="s">
        <v>109</v>
      </c>
      <c r="K371" s="3" t="s">
        <v>1125</v>
      </c>
      <c r="L371">
        <v>9</v>
      </c>
      <c r="M371" t="s">
        <v>1189</v>
      </c>
      <c r="N371">
        <v>5</v>
      </c>
      <c r="O371" t="s">
        <v>136</v>
      </c>
      <c r="P371">
        <v>9005</v>
      </c>
      <c r="Q371" t="s">
        <v>1189</v>
      </c>
      <c r="R371" s="9">
        <v>7300</v>
      </c>
      <c r="S371" s="7">
        <v>45926</v>
      </c>
      <c r="T371" s="4">
        <v>3</v>
      </c>
      <c r="V371" s="10" t="s">
        <v>1194</v>
      </c>
      <c r="W371" s="8"/>
      <c r="X371" t="s">
        <v>1192</v>
      </c>
      <c r="Y371" s="2">
        <v>46112</v>
      </c>
      <c r="Z371" s="2">
        <v>46112</v>
      </c>
    </row>
    <row r="372" spans="1:26" ht="16" x14ac:dyDescent="0.2">
      <c r="A372">
        <v>2026</v>
      </c>
      <c r="B372" s="2">
        <v>46023</v>
      </c>
      <c r="C372" s="2">
        <v>46112</v>
      </c>
      <c r="D372" s="4" t="s">
        <v>515</v>
      </c>
      <c r="E372" s="5" t="s">
        <v>547</v>
      </c>
      <c r="F372" t="s">
        <v>88</v>
      </c>
      <c r="G372" s="4" t="s">
        <v>944</v>
      </c>
      <c r="H372" s="3">
        <v>1227</v>
      </c>
      <c r="I372" s="3" t="s">
        <v>958</v>
      </c>
      <c r="J372" t="s">
        <v>109</v>
      </c>
      <c r="K372" s="3" t="s">
        <v>1125</v>
      </c>
      <c r="L372">
        <v>9</v>
      </c>
      <c r="M372" t="s">
        <v>1189</v>
      </c>
      <c r="N372">
        <v>5</v>
      </c>
      <c r="O372" t="s">
        <v>136</v>
      </c>
      <c r="P372">
        <v>9005</v>
      </c>
      <c r="Q372" t="s">
        <v>1189</v>
      </c>
      <c r="R372" s="9">
        <v>7300</v>
      </c>
      <c r="S372" s="7">
        <v>45927</v>
      </c>
      <c r="T372" s="4">
        <v>3</v>
      </c>
      <c r="V372" s="10" t="s">
        <v>1194</v>
      </c>
      <c r="W372" s="8"/>
      <c r="X372" t="s">
        <v>1192</v>
      </c>
      <c r="Y372" s="2">
        <v>46112</v>
      </c>
      <c r="Z372" s="2">
        <v>46112</v>
      </c>
    </row>
    <row r="373" spans="1:26" ht="16" x14ac:dyDescent="0.2">
      <c r="A373">
        <v>2026</v>
      </c>
      <c r="B373" s="2">
        <v>46023</v>
      </c>
      <c r="C373" s="2">
        <v>46112</v>
      </c>
      <c r="D373" s="4" t="s">
        <v>516</v>
      </c>
      <c r="E373" s="5" t="s">
        <v>611</v>
      </c>
      <c r="F373" t="s">
        <v>88</v>
      </c>
      <c r="G373" s="4" t="s">
        <v>945</v>
      </c>
      <c r="H373" s="3">
        <v>636</v>
      </c>
      <c r="I373" s="3" t="s">
        <v>1060</v>
      </c>
      <c r="J373" t="s">
        <v>109</v>
      </c>
      <c r="K373" s="3" t="s">
        <v>1125</v>
      </c>
      <c r="L373">
        <v>9</v>
      </c>
      <c r="M373" t="s">
        <v>1189</v>
      </c>
      <c r="N373">
        <v>5</v>
      </c>
      <c r="O373" t="s">
        <v>136</v>
      </c>
      <c r="P373">
        <v>9005</v>
      </c>
      <c r="Q373" t="s">
        <v>1189</v>
      </c>
      <c r="R373" s="9">
        <v>7730</v>
      </c>
      <c r="S373" s="7">
        <v>45927</v>
      </c>
      <c r="T373" s="4">
        <v>3</v>
      </c>
      <c r="V373" s="10" t="s">
        <v>1194</v>
      </c>
      <c r="W373" s="8"/>
      <c r="X373" t="s">
        <v>1192</v>
      </c>
      <c r="Y373" s="2">
        <v>46112</v>
      </c>
      <c r="Z373" s="2">
        <v>46112</v>
      </c>
    </row>
    <row r="374" spans="1:26" ht="16" x14ac:dyDescent="0.2">
      <c r="A374">
        <v>2026</v>
      </c>
      <c r="B374" s="2">
        <v>46023</v>
      </c>
      <c r="C374" s="2">
        <v>46112</v>
      </c>
      <c r="D374" s="4" t="s">
        <v>517</v>
      </c>
      <c r="E374" s="5" t="s">
        <v>573</v>
      </c>
      <c r="F374" t="s">
        <v>88</v>
      </c>
      <c r="G374" s="4" t="s">
        <v>946</v>
      </c>
      <c r="H374" s="3">
        <v>13</v>
      </c>
      <c r="I374" s="3" t="s">
        <v>970</v>
      </c>
      <c r="J374" t="s">
        <v>109</v>
      </c>
      <c r="K374" s="3" t="s">
        <v>1187</v>
      </c>
      <c r="L374">
        <v>9</v>
      </c>
      <c r="M374" t="s">
        <v>1189</v>
      </c>
      <c r="N374">
        <v>5</v>
      </c>
      <c r="O374" t="s">
        <v>136</v>
      </c>
      <c r="P374">
        <v>9005</v>
      </c>
      <c r="Q374" t="s">
        <v>1189</v>
      </c>
      <c r="R374" s="9">
        <v>7940</v>
      </c>
      <c r="S374" s="7">
        <v>45929</v>
      </c>
      <c r="T374" s="4">
        <v>3</v>
      </c>
      <c r="V374" s="10" t="s">
        <v>1194</v>
      </c>
      <c r="W374" s="8"/>
      <c r="X374" t="s">
        <v>1192</v>
      </c>
      <c r="Y374" s="2">
        <v>46112</v>
      </c>
      <c r="Z374" s="2">
        <v>46112</v>
      </c>
    </row>
    <row r="375" spans="1:26" ht="16" x14ac:dyDescent="0.2">
      <c r="A375">
        <v>2026</v>
      </c>
      <c r="B375" s="2">
        <v>46023</v>
      </c>
      <c r="C375" s="2">
        <v>46112</v>
      </c>
      <c r="D375" s="4" t="s">
        <v>518</v>
      </c>
      <c r="E375" s="5" t="s">
        <v>541</v>
      </c>
      <c r="F375" t="s">
        <v>88</v>
      </c>
      <c r="G375" s="4">
        <v>312</v>
      </c>
      <c r="H375" s="3">
        <v>64</v>
      </c>
      <c r="I375" s="3" t="s">
        <v>958</v>
      </c>
      <c r="J375" t="s">
        <v>109</v>
      </c>
      <c r="K375" s="3" t="s">
        <v>1102</v>
      </c>
      <c r="L375">
        <v>9</v>
      </c>
      <c r="M375" t="s">
        <v>1189</v>
      </c>
      <c r="N375">
        <v>5</v>
      </c>
      <c r="O375" t="s">
        <v>136</v>
      </c>
      <c r="P375">
        <v>9005</v>
      </c>
      <c r="Q375" t="s">
        <v>1189</v>
      </c>
      <c r="R375" s="9">
        <v>7420</v>
      </c>
      <c r="S375" s="7">
        <v>45929</v>
      </c>
      <c r="T375" s="4">
        <v>3</v>
      </c>
      <c r="V375" s="10" t="s">
        <v>1193</v>
      </c>
      <c r="W375" s="8"/>
      <c r="X375" t="s">
        <v>1192</v>
      </c>
      <c r="Y375" s="2">
        <v>46112</v>
      </c>
      <c r="Z375" s="2">
        <v>46112</v>
      </c>
    </row>
    <row r="376" spans="1:26" ht="16" x14ac:dyDescent="0.2">
      <c r="A376">
        <v>2026</v>
      </c>
      <c r="B376" s="2">
        <v>46023</v>
      </c>
      <c r="C376" s="2">
        <v>46112</v>
      </c>
      <c r="D376" s="4" t="s">
        <v>519</v>
      </c>
      <c r="E376" s="5" t="s">
        <v>623</v>
      </c>
      <c r="F376" t="s">
        <v>88</v>
      </c>
      <c r="G376" s="4" t="s">
        <v>947</v>
      </c>
      <c r="H376" s="3" t="s">
        <v>1094</v>
      </c>
      <c r="I376" s="3" t="s">
        <v>1062</v>
      </c>
      <c r="J376" t="s">
        <v>109</v>
      </c>
      <c r="K376" s="3" t="s">
        <v>1109</v>
      </c>
      <c r="L376">
        <v>9</v>
      </c>
      <c r="M376" t="s">
        <v>1189</v>
      </c>
      <c r="N376">
        <v>5</v>
      </c>
      <c r="O376" t="s">
        <v>136</v>
      </c>
      <c r="P376">
        <v>9005</v>
      </c>
      <c r="Q376" t="s">
        <v>1189</v>
      </c>
      <c r="R376" s="9">
        <v>7110</v>
      </c>
      <c r="S376" s="7">
        <v>45929</v>
      </c>
      <c r="T376" s="4">
        <v>3</v>
      </c>
      <c r="V376" s="10" t="s">
        <v>1194</v>
      </c>
      <c r="W376" s="8"/>
      <c r="X376" t="s">
        <v>1192</v>
      </c>
      <c r="Y376" s="2">
        <v>46112</v>
      </c>
      <c r="Z376" s="2">
        <v>46112</v>
      </c>
    </row>
    <row r="377" spans="1:26" ht="16" x14ac:dyDescent="0.2">
      <c r="A377">
        <v>2026</v>
      </c>
      <c r="B377" s="2">
        <v>46023</v>
      </c>
      <c r="C377" s="2">
        <v>46112</v>
      </c>
      <c r="D377" s="4" t="s">
        <v>520</v>
      </c>
      <c r="E377" s="5" t="s">
        <v>532</v>
      </c>
      <c r="F377" t="s">
        <v>88</v>
      </c>
      <c r="G377" s="4" t="s">
        <v>948</v>
      </c>
      <c r="H377" s="3">
        <v>57</v>
      </c>
      <c r="I377" s="3" t="s">
        <v>1063</v>
      </c>
      <c r="J377" t="s">
        <v>109</v>
      </c>
      <c r="K377" s="3" t="s">
        <v>1188</v>
      </c>
      <c r="L377">
        <v>9</v>
      </c>
      <c r="M377" t="s">
        <v>1189</v>
      </c>
      <c r="N377">
        <v>5</v>
      </c>
      <c r="O377" t="s">
        <v>136</v>
      </c>
      <c r="P377">
        <v>9005</v>
      </c>
      <c r="Q377" t="s">
        <v>1189</v>
      </c>
      <c r="R377" s="9">
        <v>7960</v>
      </c>
      <c r="S377" s="7">
        <v>45929</v>
      </c>
      <c r="T377" s="4">
        <v>3</v>
      </c>
      <c r="V377" s="10" t="s">
        <v>1193</v>
      </c>
      <c r="W377" s="8"/>
      <c r="X377" t="s">
        <v>1192</v>
      </c>
      <c r="Y377" s="2">
        <v>46112</v>
      </c>
      <c r="Z377" s="2">
        <v>46112</v>
      </c>
    </row>
    <row r="378" spans="1:26" ht="16" x14ac:dyDescent="0.2">
      <c r="A378">
        <v>2026</v>
      </c>
      <c r="B378" s="2">
        <v>46023</v>
      </c>
      <c r="C378" s="2">
        <v>46112</v>
      </c>
      <c r="D378" s="4" t="s">
        <v>521</v>
      </c>
      <c r="E378" s="5" t="s">
        <v>532</v>
      </c>
      <c r="F378" t="s">
        <v>88</v>
      </c>
      <c r="G378" s="4" t="s">
        <v>948</v>
      </c>
      <c r="H378" s="3">
        <v>55</v>
      </c>
      <c r="I378" s="3" t="s">
        <v>1064</v>
      </c>
      <c r="J378" t="s">
        <v>109</v>
      </c>
      <c r="K378" s="3" t="s">
        <v>1144</v>
      </c>
      <c r="L378">
        <v>9</v>
      </c>
      <c r="M378" t="s">
        <v>1189</v>
      </c>
      <c r="N378">
        <v>5</v>
      </c>
      <c r="O378" t="s">
        <v>136</v>
      </c>
      <c r="P378">
        <v>9005</v>
      </c>
      <c r="Q378" t="s">
        <v>1189</v>
      </c>
      <c r="R378" s="9">
        <v>7960</v>
      </c>
      <c r="S378" s="7">
        <v>45929</v>
      </c>
      <c r="T378" s="4">
        <v>3</v>
      </c>
      <c r="V378" s="10" t="s">
        <v>1193</v>
      </c>
      <c r="W378" s="8"/>
      <c r="X378" t="s">
        <v>1192</v>
      </c>
      <c r="Y378" s="2">
        <v>46112</v>
      </c>
      <c r="Z378" s="2">
        <v>46112</v>
      </c>
    </row>
    <row r="379" spans="1:26" ht="16" x14ac:dyDescent="0.2">
      <c r="A379">
        <v>2026</v>
      </c>
      <c r="B379" s="2">
        <v>46023</v>
      </c>
      <c r="C379" s="2">
        <v>46112</v>
      </c>
      <c r="D379" s="4" t="s">
        <v>522</v>
      </c>
      <c r="E379" s="5" t="s">
        <v>547</v>
      </c>
      <c r="F379" t="s">
        <v>88</v>
      </c>
      <c r="G379" s="4" t="s">
        <v>949</v>
      </c>
      <c r="H379" s="3">
        <v>272</v>
      </c>
      <c r="I379" s="3">
        <v>101</v>
      </c>
      <c r="J379" t="s">
        <v>109</v>
      </c>
      <c r="K379" s="3" t="s">
        <v>1153</v>
      </c>
      <c r="L379">
        <v>9</v>
      </c>
      <c r="M379" t="s">
        <v>1189</v>
      </c>
      <c r="N379">
        <v>5</v>
      </c>
      <c r="O379" t="s">
        <v>136</v>
      </c>
      <c r="P379">
        <v>9005</v>
      </c>
      <c r="Q379" t="s">
        <v>1189</v>
      </c>
      <c r="R379" s="9">
        <v>7918</v>
      </c>
      <c r="S379" s="7">
        <v>45929</v>
      </c>
      <c r="T379" s="4">
        <v>3</v>
      </c>
      <c r="V379" s="10" t="s">
        <v>1194</v>
      </c>
      <c r="W379" s="8"/>
      <c r="X379" t="s">
        <v>1192</v>
      </c>
      <c r="Y379" s="2">
        <v>46112</v>
      </c>
      <c r="Z379" s="2">
        <v>46112</v>
      </c>
    </row>
    <row r="380" spans="1:26" ht="16" x14ac:dyDescent="0.2">
      <c r="A380">
        <v>2026</v>
      </c>
      <c r="B380" s="2">
        <v>46023</v>
      </c>
      <c r="C380" s="2">
        <v>46112</v>
      </c>
      <c r="D380" s="4" t="s">
        <v>523</v>
      </c>
      <c r="E380" s="5" t="s">
        <v>532</v>
      </c>
      <c r="F380" t="s">
        <v>88</v>
      </c>
      <c r="G380" s="4" t="s">
        <v>950</v>
      </c>
      <c r="H380" s="3">
        <v>24</v>
      </c>
      <c r="I380" s="3" t="s">
        <v>978</v>
      </c>
      <c r="J380" t="s">
        <v>109</v>
      </c>
      <c r="K380" s="3" t="s">
        <v>1150</v>
      </c>
      <c r="L380">
        <v>9</v>
      </c>
      <c r="M380" t="s">
        <v>1189</v>
      </c>
      <c r="N380">
        <v>5</v>
      </c>
      <c r="O380" t="s">
        <v>136</v>
      </c>
      <c r="P380">
        <v>9005</v>
      </c>
      <c r="Q380" t="s">
        <v>1189</v>
      </c>
      <c r="R380" s="9">
        <v>7580</v>
      </c>
      <c r="S380" s="7">
        <v>45929</v>
      </c>
      <c r="T380" s="4">
        <v>3</v>
      </c>
      <c r="V380" s="10" t="s">
        <v>1193</v>
      </c>
      <c r="W380" s="8"/>
      <c r="X380" t="s">
        <v>1192</v>
      </c>
      <c r="Y380" s="2">
        <v>46112</v>
      </c>
      <c r="Z380" s="2">
        <v>46112</v>
      </c>
    </row>
    <row r="381" spans="1:26" ht="16" x14ac:dyDescent="0.2">
      <c r="A381">
        <v>2026</v>
      </c>
      <c r="B381" s="2">
        <v>46023</v>
      </c>
      <c r="C381" s="2">
        <v>46112</v>
      </c>
      <c r="D381" s="4" t="s">
        <v>524</v>
      </c>
      <c r="E381" s="5" t="s">
        <v>544</v>
      </c>
      <c r="F381" t="s">
        <v>88</v>
      </c>
      <c r="G381" s="4" t="s">
        <v>951</v>
      </c>
      <c r="H381" s="3">
        <v>927</v>
      </c>
      <c r="I381" s="6" t="s">
        <v>1023</v>
      </c>
      <c r="J381" t="s">
        <v>109</v>
      </c>
      <c r="K381" s="3" t="s">
        <v>1171</v>
      </c>
      <c r="L381">
        <v>9</v>
      </c>
      <c r="M381" t="s">
        <v>1189</v>
      </c>
      <c r="N381">
        <v>5</v>
      </c>
      <c r="O381" t="s">
        <v>136</v>
      </c>
      <c r="P381">
        <v>9005</v>
      </c>
      <c r="Q381" t="s">
        <v>1189</v>
      </c>
      <c r="R381" s="9">
        <v>7300</v>
      </c>
      <c r="S381" s="7">
        <v>45929</v>
      </c>
      <c r="T381" s="4">
        <v>3</v>
      </c>
      <c r="V381" s="10" t="s">
        <v>1193</v>
      </c>
      <c r="W381" s="8"/>
      <c r="X381" t="s">
        <v>1192</v>
      </c>
      <c r="Y381" s="2">
        <v>46112</v>
      </c>
      <c r="Z381" s="2">
        <v>46112</v>
      </c>
    </row>
    <row r="382" spans="1:26" ht="16" x14ac:dyDescent="0.2">
      <c r="A382">
        <v>2026</v>
      </c>
      <c r="B382" s="2">
        <v>46023</v>
      </c>
      <c r="C382" s="2">
        <v>46112</v>
      </c>
      <c r="D382" s="4" t="s">
        <v>525</v>
      </c>
      <c r="E382" s="5" t="s">
        <v>532</v>
      </c>
      <c r="F382" t="s">
        <v>88</v>
      </c>
      <c r="G382" s="4" t="s">
        <v>952</v>
      </c>
      <c r="H382" s="3" t="s">
        <v>1095</v>
      </c>
      <c r="I382" s="3" t="s">
        <v>958</v>
      </c>
      <c r="J382" t="s">
        <v>109</v>
      </c>
      <c r="K382" s="3" t="s">
        <v>1129</v>
      </c>
      <c r="L382">
        <v>9</v>
      </c>
      <c r="M382" t="s">
        <v>1189</v>
      </c>
      <c r="N382">
        <v>5</v>
      </c>
      <c r="O382" t="s">
        <v>136</v>
      </c>
      <c r="P382">
        <v>9005</v>
      </c>
      <c r="Q382" t="s">
        <v>1189</v>
      </c>
      <c r="R382" s="9">
        <v>7210</v>
      </c>
      <c r="S382" s="7">
        <v>45930</v>
      </c>
      <c r="T382" s="4">
        <v>3</v>
      </c>
      <c r="V382" s="10" t="s">
        <v>1193</v>
      </c>
      <c r="W382" s="8"/>
      <c r="X382" t="s">
        <v>1192</v>
      </c>
      <c r="Y382" s="2">
        <v>46112</v>
      </c>
      <c r="Z382" s="2">
        <v>46112</v>
      </c>
    </row>
    <row r="383" spans="1:26" ht="16" x14ac:dyDescent="0.2">
      <c r="A383">
        <v>2026</v>
      </c>
      <c r="B383" s="2">
        <v>46023</v>
      </c>
      <c r="C383" s="2">
        <v>46112</v>
      </c>
      <c r="D383" s="4" t="s">
        <v>526</v>
      </c>
      <c r="E383" s="5" t="s">
        <v>554</v>
      </c>
      <c r="F383" t="s">
        <v>88</v>
      </c>
      <c r="G383" s="4" t="s">
        <v>741</v>
      </c>
      <c r="H383" s="3">
        <v>5118</v>
      </c>
      <c r="I383" s="3" t="s">
        <v>958</v>
      </c>
      <c r="J383" t="s">
        <v>109</v>
      </c>
      <c r="K383" s="3" t="s">
        <v>1180</v>
      </c>
      <c r="L383">
        <v>9</v>
      </c>
      <c r="M383" t="s">
        <v>1189</v>
      </c>
      <c r="N383">
        <v>5</v>
      </c>
      <c r="O383" t="s">
        <v>136</v>
      </c>
      <c r="P383">
        <v>9005</v>
      </c>
      <c r="Q383" t="s">
        <v>1189</v>
      </c>
      <c r="R383" s="9">
        <v>7859</v>
      </c>
      <c r="S383" s="7">
        <v>45930</v>
      </c>
      <c r="T383" s="4">
        <v>3</v>
      </c>
      <c r="V383" s="10" t="s">
        <v>1194</v>
      </c>
      <c r="W383" s="8"/>
      <c r="X383" t="s">
        <v>1192</v>
      </c>
      <c r="Y383" s="2">
        <v>46112</v>
      </c>
      <c r="Z383" s="2">
        <v>46112</v>
      </c>
    </row>
    <row r="384" spans="1:26" ht="16" x14ac:dyDescent="0.2">
      <c r="A384">
        <v>2026</v>
      </c>
      <c r="B384" s="2">
        <v>46023</v>
      </c>
      <c r="C384" s="2">
        <v>46112</v>
      </c>
      <c r="D384" s="4" t="s">
        <v>527</v>
      </c>
      <c r="E384" s="5" t="s">
        <v>640</v>
      </c>
      <c r="F384" t="s">
        <v>88</v>
      </c>
      <c r="G384" s="4" t="s">
        <v>953</v>
      </c>
      <c r="H384" s="3" t="s">
        <v>1096</v>
      </c>
      <c r="I384" s="3" t="s">
        <v>1066</v>
      </c>
      <c r="J384" t="s">
        <v>109</v>
      </c>
      <c r="K384" s="3" t="s">
        <v>1163</v>
      </c>
      <c r="L384">
        <v>9</v>
      </c>
      <c r="M384" t="s">
        <v>1189</v>
      </c>
      <c r="N384">
        <v>5</v>
      </c>
      <c r="O384" t="s">
        <v>136</v>
      </c>
      <c r="P384">
        <v>9005</v>
      </c>
      <c r="Q384" t="s">
        <v>1189</v>
      </c>
      <c r="R384" s="9">
        <v>7280</v>
      </c>
      <c r="S384" s="7">
        <v>45930</v>
      </c>
      <c r="T384" s="4">
        <v>3</v>
      </c>
      <c r="V384" s="10" t="s">
        <v>1194</v>
      </c>
      <c r="W384" s="8"/>
      <c r="X384" t="s">
        <v>1192</v>
      </c>
      <c r="Y384" s="2">
        <v>46112</v>
      </c>
      <c r="Z384" s="2">
        <v>46112</v>
      </c>
    </row>
    <row r="385" spans="1:26" ht="16" x14ac:dyDescent="0.2">
      <c r="A385">
        <v>2026</v>
      </c>
      <c r="B385" s="2">
        <v>46023</v>
      </c>
      <c r="C385" s="2">
        <v>46112</v>
      </c>
      <c r="D385" s="4" t="s">
        <v>528</v>
      </c>
      <c r="E385" s="5" t="s">
        <v>547</v>
      </c>
      <c r="F385" t="s">
        <v>88</v>
      </c>
      <c r="G385" s="4" t="s">
        <v>954</v>
      </c>
      <c r="H385" s="3">
        <v>1239</v>
      </c>
      <c r="I385" s="3" t="s">
        <v>1067</v>
      </c>
      <c r="J385" t="s">
        <v>109</v>
      </c>
      <c r="K385" s="3" t="s">
        <v>1134</v>
      </c>
      <c r="L385">
        <v>9</v>
      </c>
      <c r="M385" t="s">
        <v>1189</v>
      </c>
      <c r="N385">
        <v>5</v>
      </c>
      <c r="O385" t="s">
        <v>136</v>
      </c>
      <c r="P385">
        <v>9005</v>
      </c>
      <c r="Q385" t="s">
        <v>1189</v>
      </c>
      <c r="R385" s="9">
        <v>7300</v>
      </c>
      <c r="S385" s="11">
        <v>45930</v>
      </c>
      <c r="T385" s="4">
        <v>3</v>
      </c>
      <c r="V385" s="10" t="s">
        <v>1194</v>
      </c>
      <c r="W385" s="8"/>
      <c r="X385" t="s">
        <v>1192</v>
      </c>
      <c r="Y385" s="2">
        <v>46112</v>
      </c>
      <c r="Z385" s="2">
        <v>46112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385" xr:uid="{00000000-0002-0000-0000-000000000000}">
      <formula1>Hidden_15</formula1>
    </dataValidation>
    <dataValidation type="list" allowBlank="1" showErrorMessage="1" sqref="J8:J385" xr:uid="{00000000-0002-0000-0000-000001000000}">
      <formula1>Hidden_29</formula1>
    </dataValidation>
    <dataValidation type="list" allowBlank="1" showErrorMessage="1" sqref="O8:O385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71</v>
      </c>
    </row>
    <row r="2" spans="1:1" x14ac:dyDescent="0.2">
      <c r="A2" t="s">
        <v>72</v>
      </c>
    </row>
    <row r="3" spans="1:1" x14ac:dyDescent="0.2">
      <c r="A3" t="s">
        <v>73</v>
      </c>
    </row>
    <row r="4" spans="1:1" x14ac:dyDescent="0.2">
      <c r="A4" t="s">
        <v>74</v>
      </c>
    </row>
    <row r="5" spans="1:1" x14ac:dyDescent="0.2">
      <c r="A5" t="s">
        <v>75</v>
      </c>
    </row>
    <row r="6" spans="1:1" x14ac:dyDescent="0.2">
      <c r="A6" t="s">
        <v>76</v>
      </c>
    </row>
    <row r="7" spans="1:1" x14ac:dyDescent="0.2">
      <c r="A7" t="s">
        <v>77</v>
      </c>
    </row>
    <row r="8" spans="1:1" x14ac:dyDescent="0.2">
      <c r="A8" t="s">
        <v>78</v>
      </c>
    </row>
    <row r="9" spans="1:1" x14ac:dyDescent="0.2">
      <c r="A9" t="s">
        <v>79</v>
      </c>
    </row>
    <row r="10" spans="1:1" x14ac:dyDescent="0.2">
      <c r="A10" t="s">
        <v>80</v>
      </c>
    </row>
    <row r="11" spans="1:1" x14ac:dyDescent="0.2">
      <c r="A11" t="s">
        <v>81</v>
      </c>
    </row>
    <row r="12" spans="1:1" x14ac:dyDescent="0.2">
      <c r="A12" t="s">
        <v>82</v>
      </c>
    </row>
    <row r="13" spans="1:1" x14ac:dyDescent="0.2">
      <c r="A13" t="s">
        <v>83</v>
      </c>
    </row>
    <row r="14" spans="1:1" x14ac:dyDescent="0.2">
      <c r="A14" t="s">
        <v>84</v>
      </c>
    </row>
    <row r="15" spans="1:1" x14ac:dyDescent="0.2">
      <c r="A15" t="s">
        <v>85</v>
      </c>
    </row>
    <row r="16" spans="1:1" x14ac:dyDescent="0.2">
      <c r="A16" t="s">
        <v>86</v>
      </c>
    </row>
    <row r="17" spans="1:1" x14ac:dyDescent="0.2">
      <c r="A17" t="s">
        <v>87</v>
      </c>
    </row>
    <row r="18" spans="1:1" x14ac:dyDescent="0.2">
      <c r="A18" t="s">
        <v>88</v>
      </c>
    </row>
    <row r="19" spans="1:1" x14ac:dyDescent="0.2">
      <c r="A19" t="s">
        <v>89</v>
      </c>
    </row>
    <row r="20" spans="1:1" x14ac:dyDescent="0.2">
      <c r="A20" t="s">
        <v>90</v>
      </c>
    </row>
    <row r="21" spans="1:1" x14ac:dyDescent="0.2">
      <c r="A21" t="s">
        <v>91</v>
      </c>
    </row>
    <row r="22" spans="1:1" x14ac:dyDescent="0.2">
      <c r="A22" t="s">
        <v>92</v>
      </c>
    </row>
    <row r="23" spans="1:1" x14ac:dyDescent="0.2">
      <c r="A23" t="s">
        <v>93</v>
      </c>
    </row>
    <row r="24" spans="1:1" x14ac:dyDescent="0.2">
      <c r="A24" t="s">
        <v>94</v>
      </c>
    </row>
    <row r="25" spans="1:1" x14ac:dyDescent="0.2">
      <c r="A25" t="s">
        <v>95</v>
      </c>
    </row>
    <row r="26" spans="1:1" x14ac:dyDescent="0.2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97</v>
      </c>
    </row>
    <row r="2" spans="1:1" x14ac:dyDescent="0.2">
      <c r="A2" t="s">
        <v>98</v>
      </c>
    </row>
    <row r="3" spans="1:1" x14ac:dyDescent="0.2">
      <c r="A3" t="s">
        <v>99</v>
      </c>
    </row>
    <row r="4" spans="1:1" x14ac:dyDescent="0.2">
      <c r="A4" t="s">
        <v>100</v>
      </c>
    </row>
    <row r="5" spans="1:1" x14ac:dyDescent="0.2">
      <c r="A5" t="s">
        <v>77</v>
      </c>
    </row>
    <row r="6" spans="1:1" x14ac:dyDescent="0.2">
      <c r="A6" t="s">
        <v>101</v>
      </c>
    </row>
    <row r="7" spans="1:1" x14ac:dyDescent="0.2">
      <c r="A7" t="s">
        <v>102</v>
      </c>
    </row>
    <row r="8" spans="1:1" x14ac:dyDescent="0.2">
      <c r="A8" t="s">
        <v>103</v>
      </c>
    </row>
    <row r="9" spans="1:1" x14ac:dyDescent="0.2">
      <c r="A9" t="s">
        <v>104</v>
      </c>
    </row>
    <row r="10" spans="1:1" x14ac:dyDescent="0.2">
      <c r="A10" t="s">
        <v>105</v>
      </c>
    </row>
    <row r="11" spans="1:1" x14ac:dyDescent="0.2">
      <c r="A11" t="s">
        <v>106</v>
      </c>
    </row>
    <row r="12" spans="1:1" x14ac:dyDescent="0.2">
      <c r="A12" t="s">
        <v>107</v>
      </c>
    </row>
    <row r="13" spans="1:1" x14ac:dyDescent="0.2">
      <c r="A13" t="s">
        <v>108</v>
      </c>
    </row>
    <row r="14" spans="1:1" x14ac:dyDescent="0.2">
      <c r="A14" t="s">
        <v>109</v>
      </c>
    </row>
    <row r="15" spans="1:1" x14ac:dyDescent="0.2">
      <c r="A15" t="s">
        <v>110</v>
      </c>
    </row>
    <row r="16" spans="1:1" x14ac:dyDescent="0.2">
      <c r="A16" t="s">
        <v>111</v>
      </c>
    </row>
    <row r="17" spans="1:1" x14ac:dyDescent="0.2">
      <c r="A17" t="s">
        <v>112</v>
      </c>
    </row>
    <row r="18" spans="1:1" x14ac:dyDescent="0.2">
      <c r="A18" t="s">
        <v>113</v>
      </c>
    </row>
    <row r="19" spans="1:1" x14ac:dyDescent="0.2">
      <c r="A19" t="s">
        <v>114</v>
      </c>
    </row>
    <row r="20" spans="1:1" x14ac:dyDescent="0.2">
      <c r="A20" t="s">
        <v>115</v>
      </c>
    </row>
    <row r="21" spans="1:1" x14ac:dyDescent="0.2">
      <c r="A21" t="s">
        <v>116</v>
      </c>
    </row>
    <row r="22" spans="1:1" x14ac:dyDescent="0.2">
      <c r="A22" t="s">
        <v>117</v>
      </c>
    </row>
    <row r="23" spans="1:1" x14ac:dyDescent="0.2">
      <c r="A23" t="s">
        <v>118</v>
      </c>
    </row>
    <row r="24" spans="1:1" x14ac:dyDescent="0.2">
      <c r="A24" t="s">
        <v>119</v>
      </c>
    </row>
    <row r="25" spans="1:1" x14ac:dyDescent="0.2">
      <c r="A25" t="s">
        <v>120</v>
      </c>
    </row>
    <row r="26" spans="1:1" x14ac:dyDescent="0.2">
      <c r="A26" t="s">
        <v>121</v>
      </c>
    </row>
    <row r="27" spans="1:1" x14ac:dyDescent="0.2">
      <c r="A27" t="s">
        <v>122</v>
      </c>
    </row>
    <row r="28" spans="1:1" x14ac:dyDescent="0.2">
      <c r="A28" t="s">
        <v>123</v>
      </c>
    </row>
    <row r="29" spans="1:1" x14ac:dyDescent="0.2">
      <c r="A29" t="s">
        <v>124</v>
      </c>
    </row>
    <row r="30" spans="1:1" x14ac:dyDescent="0.2">
      <c r="A30" t="s">
        <v>81</v>
      </c>
    </row>
    <row r="31" spans="1:1" x14ac:dyDescent="0.2">
      <c r="A31" t="s">
        <v>125</v>
      </c>
    </row>
    <row r="32" spans="1:1" x14ac:dyDescent="0.2">
      <c r="A32" t="s">
        <v>80</v>
      </c>
    </row>
    <row r="33" spans="1:1" x14ac:dyDescent="0.2">
      <c r="A33" t="s">
        <v>126</v>
      </c>
    </row>
    <row r="34" spans="1:1" x14ac:dyDescent="0.2">
      <c r="A34" t="s">
        <v>127</v>
      </c>
    </row>
    <row r="35" spans="1:1" x14ac:dyDescent="0.2">
      <c r="A35" t="s">
        <v>128</v>
      </c>
    </row>
    <row r="36" spans="1:1" x14ac:dyDescent="0.2">
      <c r="A36" t="s">
        <v>129</v>
      </c>
    </row>
    <row r="37" spans="1:1" x14ac:dyDescent="0.2">
      <c r="A37" t="s">
        <v>130</v>
      </c>
    </row>
    <row r="38" spans="1:1" x14ac:dyDescent="0.2">
      <c r="A38" t="s">
        <v>131</v>
      </c>
    </row>
    <row r="39" spans="1:1" x14ac:dyDescent="0.2">
      <c r="A39" t="s">
        <v>132</v>
      </c>
    </row>
    <row r="40" spans="1:1" x14ac:dyDescent="0.2">
      <c r="A40" t="s">
        <v>133</v>
      </c>
    </row>
    <row r="41" spans="1:1" x14ac:dyDescent="0.2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135</v>
      </c>
    </row>
    <row r="2" spans="1:1" x14ac:dyDescent="0.2">
      <c r="A2" t="s">
        <v>136</v>
      </c>
    </row>
    <row r="3" spans="1:1" x14ac:dyDescent="0.2">
      <c r="A3" t="s">
        <v>137</v>
      </c>
    </row>
    <row r="4" spans="1:1" x14ac:dyDescent="0.2">
      <c r="A4" t="s">
        <v>138</v>
      </c>
    </row>
    <row r="5" spans="1:1" x14ac:dyDescent="0.2">
      <c r="A5" t="s">
        <v>139</v>
      </c>
    </row>
    <row r="6" spans="1:1" x14ac:dyDescent="0.2">
      <c r="A6" t="s">
        <v>140</v>
      </c>
    </row>
    <row r="7" spans="1:1" x14ac:dyDescent="0.2">
      <c r="A7" t="s">
        <v>141</v>
      </c>
    </row>
    <row r="8" spans="1:1" x14ac:dyDescent="0.2">
      <c r="A8" t="s">
        <v>142</v>
      </c>
    </row>
    <row r="9" spans="1:1" x14ac:dyDescent="0.2">
      <c r="A9" t="s">
        <v>143</v>
      </c>
    </row>
    <row r="10" spans="1:1" x14ac:dyDescent="0.2">
      <c r="A10" t="s">
        <v>144</v>
      </c>
    </row>
    <row r="11" spans="1:1" x14ac:dyDescent="0.2">
      <c r="A11" t="s">
        <v>145</v>
      </c>
    </row>
    <row r="12" spans="1:1" x14ac:dyDescent="0.2">
      <c r="A12" t="s">
        <v>146</v>
      </c>
    </row>
    <row r="13" spans="1:1" x14ac:dyDescent="0.2">
      <c r="A13" t="s">
        <v>147</v>
      </c>
    </row>
    <row r="14" spans="1:1" x14ac:dyDescent="0.2">
      <c r="A14" t="s">
        <v>148</v>
      </c>
    </row>
    <row r="15" spans="1:1" x14ac:dyDescent="0.2">
      <c r="A15" t="s">
        <v>149</v>
      </c>
    </row>
    <row r="16" spans="1:1" x14ac:dyDescent="0.2">
      <c r="A16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Hidden_29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Rafita Dominguez</cp:lastModifiedBy>
  <dcterms:created xsi:type="dcterms:W3CDTF">2025-03-28T15:55:56Z</dcterms:created>
  <dcterms:modified xsi:type="dcterms:W3CDTF">2026-04-14T17:44:06Z</dcterms:modified>
</cp:coreProperties>
</file>